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hude\Downloads\"/>
    </mc:Choice>
  </mc:AlternateContent>
  <xr:revisionPtr revIDLastSave="0" documentId="13_ncr:1_{B2079ECB-9846-41B9-975F-D52D8D90F7D4}" xr6:coauthVersionLast="47" xr6:coauthVersionMax="47" xr10:uidLastSave="{00000000-0000-0000-0000-000000000000}"/>
  <bookViews>
    <workbookView xWindow="-110" yWindow="-110" windowWidth="19420" windowHeight="10420" xr2:uid="{31DC0D50-E893-41A9-9815-19E7EFE67FB8}"/>
  </bookViews>
  <sheets>
    <sheet name="Authorisation Art. 12(9) ECSPR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<sst xmlns="http://schemas.openxmlformats.org/spreadsheetml/2006/main" count="1028" uniqueCount="136">
  <si>
    <t>Art. 14(2) (a)</t>
  </si>
  <si>
    <t>Art. 14(2) (b)</t>
  </si>
  <si>
    <t>Art. 14(2) (d)</t>
  </si>
  <si>
    <t>Art. 14(2) (g)</t>
  </si>
  <si>
    <t>Art. 14(2) (c)</t>
  </si>
  <si>
    <t>Art. 14(2) (e)</t>
  </si>
  <si>
    <t>Art. 14(2) (f)</t>
  </si>
  <si>
    <t>Article 18(1) (b) and (c)</t>
  </si>
  <si>
    <t>Name</t>
  </si>
  <si>
    <t>Legal form</t>
  </si>
  <si>
    <t>Legal identifier (if applicable)</t>
  </si>
  <si>
    <t>Commercial name of platform</t>
  </si>
  <si>
    <t>Physical address</t>
  </si>
  <si>
    <t>Internet address of platform</t>
  </si>
  <si>
    <t xml:space="preserve">Crowdfunding service for which the CSP is authorised </t>
  </si>
  <si>
    <t>Any penalties imposed on the CSP</t>
  </si>
  <si>
    <t>Any penalties imposed on the managers</t>
  </si>
  <si>
    <t>Name of NCA</t>
  </si>
  <si>
    <t>Address of NCA</t>
  </si>
  <si>
    <t xml:space="preserve">List of Member States where CSP intends to provide services </t>
  </si>
  <si>
    <t>Yes/No</t>
  </si>
  <si>
    <t>Any other service provided by the CSP</t>
  </si>
  <si>
    <t xml:space="preserve">Member State </t>
  </si>
  <si>
    <t>identity of the natural and legal persons responsible for the provision of crowdfunding services</t>
  </si>
  <si>
    <t>starting date of intended provision of services by the CSP</t>
  </si>
  <si>
    <t>CROWDCUBE EUROPE, SOCIEDAD LIMITADA</t>
  </si>
  <si>
    <t>SOCIEDAD LIMITADA</t>
  </si>
  <si>
    <t>9598006T6MWGZQPUX462</t>
  </si>
  <si>
    <t>CROWDCUBE</t>
  </si>
  <si>
    <t>ROSELLO 216, 11th FLOOR, LEFT DOOR
08008 BARCELONA
SPAIN</t>
  </si>
  <si>
    <t>www.crowdcube.es</t>
  </si>
  <si>
    <t xml:space="preserve">Facilitation of granting of loans, which includes the provision of relevant information such as default rates of loans </t>
  </si>
  <si>
    <t>NO</t>
  </si>
  <si>
    <t>-----</t>
  </si>
  <si>
    <t>COMISION NACIONAL DEL MERCADO DE VALORES</t>
  </si>
  <si>
    <t>Edison, 4
28006 MADRID
SPAIN</t>
  </si>
  <si>
    <t xml:space="preserve">AT    </t>
  </si>
  <si>
    <t>YES</t>
  </si>
  <si>
    <t xml:space="preserve">Asset safekeeping </t>
  </si>
  <si>
    <t>Mr. José Francisco Borrell Segura</t>
  </si>
  <si>
    <t>Placing without a firm commitment basis of transferable securities and admitted instruments for crowdfunding purposes and the reception and transmission of orders in relation to those transferable securities and admitted instruments;</t>
  </si>
  <si>
    <t xml:space="preserve">BE     </t>
  </si>
  <si>
    <t xml:space="preserve">Payment services </t>
  </si>
  <si>
    <t xml:space="preserve">BG     </t>
  </si>
  <si>
    <t xml:space="preserve">Use of special purpose vehicles for the provision of crowdfunding services </t>
  </si>
  <si>
    <t xml:space="preserve">CY     </t>
  </si>
  <si>
    <t>Application of credit scores to crowdfunding projects</t>
  </si>
  <si>
    <t xml:space="preserve">CZ     </t>
  </si>
  <si>
    <t>Suggestion of the price and/or the interest rate of crowdfunding offers</t>
  </si>
  <si>
    <t xml:space="preserve">DE     </t>
  </si>
  <si>
    <t>Operating a bulletin board</t>
  </si>
  <si>
    <t xml:space="preserve">DK     </t>
  </si>
  <si>
    <t>Establishing and operating contingency funds;</t>
  </si>
  <si>
    <t xml:space="preserve">EE     </t>
  </si>
  <si>
    <t>Other – Please specify below</t>
  </si>
  <si>
    <t xml:space="preserve">EL     </t>
  </si>
  <si>
    <t xml:space="preserve">ES     </t>
  </si>
  <si>
    <t xml:space="preserve">FI     </t>
  </si>
  <si>
    <t xml:space="preserve">FR     </t>
  </si>
  <si>
    <t xml:space="preserve">HR     </t>
  </si>
  <si>
    <t xml:space="preserve">HU     </t>
  </si>
  <si>
    <t xml:space="preserve">IE     </t>
  </si>
  <si>
    <t xml:space="preserve">IT     </t>
  </si>
  <si>
    <t xml:space="preserve">LT     </t>
  </si>
  <si>
    <t xml:space="preserve">LU     </t>
  </si>
  <si>
    <t xml:space="preserve">LV     </t>
  </si>
  <si>
    <t xml:space="preserve">MT     </t>
  </si>
  <si>
    <t xml:space="preserve">NL     </t>
  </si>
  <si>
    <t xml:space="preserve">PL     </t>
  </si>
  <si>
    <t xml:space="preserve">PT     </t>
  </si>
  <si>
    <t xml:space="preserve">RO     </t>
  </si>
  <si>
    <t xml:space="preserve">SE     </t>
  </si>
  <si>
    <t xml:space="preserve">SI     </t>
  </si>
  <si>
    <t>SK</t>
  </si>
  <si>
    <t xml:space="preserve">SK </t>
  </si>
  <si>
    <t>SIA "CrowdedHero Latvia"</t>
  </si>
  <si>
    <t>Sabiedrība ar ierobežotu atbildību (Limited liability company)</t>
  </si>
  <si>
    <t>984500B08DG03M3EA171</t>
  </si>
  <si>
    <t>CrowdedHero</t>
  </si>
  <si>
    <t>Bauskas iela 58a-8, Riga, LV-1004, Latvia</t>
  </si>
  <si>
    <t>www.crowdedhero.com</t>
  </si>
  <si>
    <t>[insert Text]</t>
  </si>
  <si>
    <t>The Financial and Capital Market Commission (Finanšu un kapitāla tirgus komisija)</t>
  </si>
  <si>
    <t>Kungu iela 1, Riga, LV-1050, Latvia</t>
  </si>
  <si>
    <t xml:space="preserve">Jānis Blaževičs, Chairman of the Board; Sandris Rūgums, Member of the Board </t>
  </si>
  <si>
    <t xml:space="preserve">Other – Please specify below:                         </t>
  </si>
  <si>
    <t xml:space="preserve">Jānis Blaževičs, Chairman of the Board; Sandris Rūgums,Member of the Board </t>
  </si>
  <si>
    <t>Hands-on B.V. (Lendahand)</t>
  </si>
  <si>
    <t xml:space="preserve">B.V. (Besloten Vennootschap) </t>
  </si>
  <si>
    <t>7245002I8WWMT1J3AH20</t>
  </si>
  <si>
    <t>Lendahand</t>
  </si>
  <si>
    <t>Eendrachtsplein 3. Unit 2A, 3015 LA Rotterdam, The Netherlands</t>
  </si>
  <si>
    <t>www.Lendahand.com</t>
  </si>
  <si>
    <t>No</t>
  </si>
  <si>
    <t>AFM (Autoriteit Financiële Markten)</t>
  </si>
  <si>
    <t>Vijzelgracht 50, 1017 HS Amsterdam, The Netherlands</t>
  </si>
  <si>
    <t>Hands-on B.V.
P. Stolze, K. The</t>
  </si>
  <si>
    <t xml:space="preserve">Hands-on B.V.
P. Stolze, K. The, D. van Maanen </t>
  </si>
  <si>
    <t>VILLYZ</t>
  </si>
  <si>
    <t>SAS</t>
  </si>
  <si>
    <t>35 avenue Reille, 75014, Paris</t>
  </si>
  <si>
    <t>https://villyz.fr/</t>
  </si>
  <si>
    <t>Autorité des Marchés Financiers</t>
  </si>
  <si>
    <t>17 place de la Bourse, 75002 PARIS</t>
  </si>
  <si>
    <t>Oneplanetcrowd International B.V.</t>
  </si>
  <si>
    <t>7245004TQQPAFPS6G782</t>
  </si>
  <si>
    <t>Oneplanetcrowd
OPC</t>
  </si>
  <si>
    <t>Mauritskade 63, 1092 AD Amsterdam</t>
  </si>
  <si>
    <t>https://www.oneplanetcrowd.com/</t>
  </si>
  <si>
    <t>Oneplanetcrowd International B.V.
L.D. Rooseboom, J.J.C. de Vries, P.M. de Jong, W. de Windt</t>
  </si>
  <si>
    <t xml:space="preserve">Spreds </t>
  </si>
  <si>
    <t>Société anonyme</t>
  </si>
  <si>
    <t xml:space="preserve">BE0837.496.614
</t>
  </si>
  <si>
    <t>Rue des Colonies 11
1000 Bruxelles
BELGIUM</t>
  </si>
  <si>
    <t>https://www.spreds.com/fr</t>
  </si>
  <si>
    <t>----</t>
  </si>
  <si>
    <t>Financial Services and Markets Authority (FSMA)</t>
  </si>
  <si>
    <t>Rue du Congrès 12-14 
1000 Brussels
BELGIUM</t>
  </si>
  <si>
    <t>already active under the previous Belgian law</t>
  </si>
  <si>
    <t>SEEDBLINK CROWD S.A.</t>
  </si>
  <si>
    <t>Joint-stock company</t>
  </si>
  <si>
    <t>984500847ACKCFB51132</t>
  </si>
  <si>
    <t>SEEDBLINK CROWD S.A.
SeedBlink</t>
  </si>
  <si>
    <t>Bucuresti, Sectorul 2, Strada Ing. George Constantinescu Nr.
4B si 2-4, Cladirea A, camerele 601, 602 și 603, Etaj 6,
Romania</t>
  </si>
  <si>
    <t>http://www.seedblink.com/</t>
  </si>
  <si>
    <t xml:space="preserve">Financial Supervisory Authority
</t>
  </si>
  <si>
    <t>Splaiul Independenței 15, București 050092 ROMANIA</t>
  </si>
  <si>
    <t>01.01.2023</t>
  </si>
  <si>
    <t>25.11.2022</t>
  </si>
  <si>
    <t>Other services or activities: 1. Use ofspecial purpose vehiclesforthe provision of
crowdfunding services 2.. Operating a bulletin board</t>
  </si>
  <si>
    <t>03.11.2022</t>
  </si>
  <si>
    <t>NLInvesteert B.V.</t>
  </si>
  <si>
    <t>B.V. (Besloten Vennootschap)</t>
  </si>
  <si>
    <t>7245007ATUNIBIG8K520</t>
  </si>
  <si>
    <t>Stationsweg 183 B, 3771 VG Barneveld</t>
  </si>
  <si>
    <t>https://www.nlinvesteert.nl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</si>
</sst>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MS Gothic"/>
      <family val="3"/>
    </font>
    <font>
      <sz val="14"/>
      <color theme="1"/>
      <name val="Segoe UI Symbo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MS Gothic"/>
      <family val="3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Segoe UI Symbo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0"/>
      <color theme="1"/>
      <name val="Arial"/>
      <family val="2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4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5" borderId="11" xfId="0" applyFont="1" applyFill="1" applyBorder="1" applyAlignment="1">
      <alignment vertical="top" wrapText="1"/>
    </xf>
    <xf numFmtId="0" fontId="8" fillId="0" borderId="0" xfId="0" applyFont="1"/>
    <xf numFmtId="0" fontId="9" fillId="3" borderId="7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0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0" fontId="11" fillId="5" borderId="11" xfId="0" applyFont="1" applyFill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1" fillId="5" borderId="14" xfId="0" applyFont="1" applyFill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9" fillId="6" borderId="18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14" fontId="3" fillId="0" borderId="10" xfId="0" applyNumberFormat="1" applyFont="1" applyBorder="1" applyAlignment="1">
      <alignment vertical="top" wrapText="1"/>
    </xf>
    <xf numFmtId="14" fontId="3" fillId="5" borderId="11" xfId="0" applyNumberFormat="1" applyFont="1" applyFill="1" applyBorder="1" applyAlignment="1">
      <alignment vertical="top" wrapText="1"/>
    </xf>
    <xf numFmtId="14" fontId="3" fillId="0" borderId="11" xfId="0" applyNumberFormat="1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14" fontId="2" fillId="0" borderId="11" xfId="0" applyNumberFormat="1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19" fillId="0" borderId="0" xfId="0" applyFont="1"/>
    <xf numFmtId="14" fontId="2" fillId="0" borderId="10" xfId="0" applyNumberFormat="1" applyFont="1" applyBorder="1" applyAlignment="1">
      <alignment horizontal="center" vertical="top" wrapText="1"/>
    </xf>
    <xf numFmtId="14" fontId="2" fillId="5" borderId="11" xfId="0" applyNumberFormat="1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3" fillId="0" borderId="10" xfId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5" fillId="0" borderId="8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2" fillId="0" borderId="10" xfId="0" quotePrefix="1" applyFont="1" applyBorder="1" applyAlignment="1">
      <alignment vertical="top" wrapText="1"/>
    </xf>
    <xf numFmtId="0" fontId="20" fillId="0" borderId="10" xfId="1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8" fillId="0" borderId="10" xfId="1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oneplanetcrowd.com/" TargetMode="External"/><Relationship Id="rId7" Type="http://schemas.openxmlformats.org/officeDocument/2006/relationships/hyperlink" Target="https://villyz.fr/" TargetMode="External"/><Relationship Id="rId2" Type="http://schemas.openxmlformats.org/officeDocument/2006/relationships/hyperlink" Target="http://www.crowdedhero.com/" TargetMode="External"/><Relationship Id="rId1" Type="http://schemas.openxmlformats.org/officeDocument/2006/relationships/hyperlink" Target="http://www.crowdcube.es/" TargetMode="External"/><Relationship Id="rId6" Type="http://schemas.openxmlformats.org/officeDocument/2006/relationships/hyperlink" Target="https://www.nlinvesteert.nl/" TargetMode="External"/><Relationship Id="rId5" Type="http://schemas.openxmlformats.org/officeDocument/2006/relationships/hyperlink" Target="http://www.seedblink.com/" TargetMode="External"/><Relationship Id="rId4" Type="http://schemas.openxmlformats.org/officeDocument/2006/relationships/hyperlink" Target="https://www.spreds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2914-DB9A-4208-B8DC-3ABE731BD15E}">
  <sheetPr codeName="Sheet1"/>
  <dimension ref="A1:S219"/>
  <sheetViews>
    <sheetView tabSelected="1" zoomScale="40" zoomScaleNormal="40" workbookViewId="0">
      <selection sqref="A1:C2"/>
    </sheetView>
  </sheetViews>
  <sheetFormatPr defaultColWidth="27" defaultRowHeight="13" x14ac:dyDescent="0.3"/>
  <cols>
    <col min="1" max="2" width="39.26953125" style="1" customWidth="1"/>
    <col min="3" max="3" width="42.81640625" style="1" customWidth="1"/>
    <col min="4" max="4" width="48.453125" style="1" customWidth="1"/>
    <col min="5" max="5" width="45.1796875" style="1" customWidth="1"/>
    <col min="6" max="6" width="47.54296875" style="1" customWidth="1"/>
    <col min="7" max="7" width="141.26953125" style="1" customWidth="1"/>
    <col min="8" max="8" width="7.26953125" style="1" customWidth="1"/>
    <col min="9" max="10" width="48.1796875" style="1" customWidth="1"/>
    <col min="11" max="11" width="65.81640625" style="1" customWidth="1"/>
    <col min="12" max="12" width="35.54296875" style="1" customWidth="1"/>
    <col min="13" max="13" width="58.26953125" style="48" customWidth="1"/>
    <col min="14" max="14" width="13.7265625" style="48" customWidth="1"/>
    <col min="15" max="15" width="124" style="11" customWidth="1"/>
    <col min="16" max="16" width="11.1796875" style="1" customWidth="1"/>
    <col min="17" max="17" width="24.26953125" style="1" customWidth="1"/>
    <col min="18" max="18" width="114.26953125" style="48" customWidth="1"/>
    <col min="19" max="16384" width="27" style="1"/>
  </cols>
  <sheetData>
    <row r="1" spans="1:19" s="13" customFormat="1" ht="13.15" customHeight="1" x14ac:dyDescent="0.55000000000000004">
      <c r="A1" s="80" t="s">
        <v>0</v>
      </c>
      <c r="B1" s="81"/>
      <c r="C1" s="82"/>
      <c r="D1" s="74" t="s">
        <v>1</v>
      </c>
      <c r="E1" s="75"/>
      <c r="F1" s="76"/>
      <c r="G1" s="80" t="s">
        <v>2</v>
      </c>
      <c r="H1" s="80"/>
      <c r="I1" s="74" t="s">
        <v>3</v>
      </c>
      <c r="J1" s="75"/>
      <c r="K1" s="70" t="s">
        <v>4</v>
      </c>
      <c r="L1" s="71"/>
      <c r="M1" s="70" t="s">
        <v>5</v>
      </c>
      <c r="N1" s="71"/>
      <c r="O1" s="74" t="s">
        <v>6</v>
      </c>
      <c r="P1" s="17"/>
      <c r="Q1" s="74" t="s">
        <v>7</v>
      </c>
      <c r="R1" s="75"/>
      <c r="S1" s="76"/>
    </row>
    <row r="2" spans="1:19" s="13" customFormat="1" ht="28.9" customHeight="1" thickBot="1" x14ac:dyDescent="0.6">
      <c r="A2" s="83"/>
      <c r="B2" s="84"/>
      <c r="C2" s="85"/>
      <c r="D2" s="77"/>
      <c r="E2" s="78"/>
      <c r="F2" s="79"/>
      <c r="G2" s="83"/>
      <c r="H2" s="83"/>
      <c r="I2" s="77"/>
      <c r="J2" s="78"/>
      <c r="K2" s="72"/>
      <c r="L2" s="73"/>
      <c r="M2" s="72"/>
      <c r="N2" s="73"/>
      <c r="O2" s="77"/>
      <c r="P2" s="18"/>
      <c r="Q2" s="77"/>
      <c r="R2" s="78"/>
      <c r="S2" s="79"/>
    </row>
    <row r="3" spans="1:19" s="16" customFormat="1" ht="128.25" customHeight="1" x14ac:dyDescent="0.5">
      <c r="A3" s="14" t="s">
        <v>8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86" t="s">
        <v>14</v>
      </c>
      <c r="H3" s="87"/>
      <c r="I3" s="15" t="s">
        <v>15</v>
      </c>
      <c r="J3" s="15" t="s">
        <v>16</v>
      </c>
      <c r="K3" s="24" t="s">
        <v>17</v>
      </c>
      <c r="L3" s="25" t="s">
        <v>18</v>
      </c>
      <c r="M3" s="26" t="s">
        <v>19</v>
      </c>
      <c r="N3" s="25" t="s">
        <v>20</v>
      </c>
      <c r="O3" s="25" t="s">
        <v>21</v>
      </c>
      <c r="P3" s="25" t="s">
        <v>20</v>
      </c>
      <c r="Q3" s="26" t="s">
        <v>22</v>
      </c>
      <c r="R3" s="25" t="s">
        <v>23</v>
      </c>
      <c r="S3" s="25" t="s">
        <v>24</v>
      </c>
    </row>
    <row r="4" spans="1:19" ht="28.9" customHeight="1" thickBot="1" x14ac:dyDescent="0.35">
      <c r="A4" s="60" t="s">
        <v>25</v>
      </c>
      <c r="B4" s="60" t="s">
        <v>26</v>
      </c>
      <c r="C4" s="60" t="s">
        <v>27</v>
      </c>
      <c r="D4" s="60" t="s">
        <v>28</v>
      </c>
      <c r="E4" s="60" t="s">
        <v>29</v>
      </c>
      <c r="F4" s="57" t="s">
        <v>30</v>
      </c>
      <c r="G4" s="30" t="s">
        <v>31</v>
      </c>
      <c r="H4" s="30" t="s">
        <v>32</v>
      </c>
      <c r="I4" s="65" t="s">
        <v>33</v>
      </c>
      <c r="J4" s="65" t="s">
        <v>33</v>
      </c>
      <c r="K4" s="60" t="s">
        <v>34</v>
      </c>
      <c r="L4" s="60" t="s">
        <v>35</v>
      </c>
      <c r="M4" s="23" t="s">
        <v>36</v>
      </c>
      <c r="N4" s="9" t="s">
        <v>37</v>
      </c>
      <c r="O4" s="9" t="s">
        <v>38</v>
      </c>
      <c r="P4" s="10" t="s">
        <v>32</v>
      </c>
      <c r="Q4" s="19" t="s">
        <v>36</v>
      </c>
      <c r="R4" s="28" t="s">
        <v>39</v>
      </c>
      <c r="S4" s="31">
        <v>44662</v>
      </c>
    </row>
    <row r="5" spans="1:19" ht="26.9" customHeight="1" thickBot="1" x14ac:dyDescent="0.35">
      <c r="A5" s="58"/>
      <c r="B5" s="58"/>
      <c r="C5" s="58"/>
      <c r="D5" s="58"/>
      <c r="E5" s="58"/>
      <c r="F5" s="58"/>
      <c r="G5" s="30" t="s">
        <v>40</v>
      </c>
      <c r="H5" s="30" t="s">
        <v>37</v>
      </c>
      <c r="I5" s="58"/>
      <c r="J5" s="58"/>
      <c r="K5" s="58"/>
      <c r="L5" s="58"/>
      <c r="M5" s="22" t="s">
        <v>41</v>
      </c>
      <c r="N5" s="39" t="s">
        <v>37</v>
      </c>
      <c r="O5" s="3" t="s">
        <v>42</v>
      </c>
      <c r="P5" s="10" t="s">
        <v>32</v>
      </c>
      <c r="Q5" s="20" t="s">
        <v>41</v>
      </c>
      <c r="R5" s="40" t="s">
        <v>39</v>
      </c>
      <c r="S5" s="32">
        <v>44662</v>
      </c>
    </row>
    <row r="6" spans="1:19" ht="31.5" customHeight="1" x14ac:dyDescent="0.3">
      <c r="A6" s="58"/>
      <c r="B6" s="58"/>
      <c r="C6" s="58"/>
      <c r="D6" s="58"/>
      <c r="E6" s="58"/>
      <c r="F6" s="58"/>
      <c r="G6" s="61"/>
      <c r="H6" s="3"/>
      <c r="I6" s="58"/>
      <c r="J6" s="58"/>
      <c r="K6" s="58"/>
      <c r="L6" s="58"/>
      <c r="M6" s="23" t="s">
        <v>43</v>
      </c>
      <c r="N6" s="3" t="s">
        <v>37</v>
      </c>
      <c r="O6" s="3" t="s">
        <v>44</v>
      </c>
      <c r="P6" s="10" t="s">
        <v>32</v>
      </c>
      <c r="Q6" s="19" t="s">
        <v>43</v>
      </c>
      <c r="R6" s="41" t="s">
        <v>39</v>
      </c>
      <c r="S6" s="33">
        <v>44662</v>
      </c>
    </row>
    <row r="7" spans="1:19" ht="24.25" customHeight="1" x14ac:dyDescent="0.3">
      <c r="A7" s="58"/>
      <c r="B7" s="58"/>
      <c r="C7" s="58"/>
      <c r="D7" s="58"/>
      <c r="E7" s="58"/>
      <c r="F7" s="58"/>
      <c r="G7" s="61"/>
      <c r="H7" s="3"/>
      <c r="I7" s="58"/>
      <c r="J7" s="58"/>
      <c r="K7" s="58"/>
      <c r="L7" s="58"/>
      <c r="M7" s="22" t="s">
        <v>45</v>
      </c>
      <c r="N7" s="39" t="s">
        <v>37</v>
      </c>
      <c r="O7" s="3" t="s">
        <v>46</v>
      </c>
      <c r="P7" s="10" t="s">
        <v>32</v>
      </c>
      <c r="Q7" s="20" t="s">
        <v>45</v>
      </c>
      <c r="R7" s="40" t="s">
        <v>39</v>
      </c>
      <c r="S7" s="32">
        <v>44662</v>
      </c>
    </row>
    <row r="8" spans="1:19" ht="25" customHeight="1" x14ac:dyDescent="0.3">
      <c r="A8" s="58"/>
      <c r="B8" s="58"/>
      <c r="C8" s="58"/>
      <c r="D8" s="58"/>
      <c r="E8" s="58"/>
      <c r="F8" s="58"/>
      <c r="G8" s="61"/>
      <c r="H8" s="3"/>
      <c r="I8" s="58"/>
      <c r="J8" s="58"/>
      <c r="K8" s="58"/>
      <c r="L8" s="58"/>
      <c r="M8" s="23" t="s">
        <v>47</v>
      </c>
      <c r="N8" s="3" t="s">
        <v>37</v>
      </c>
      <c r="O8" s="3" t="s">
        <v>48</v>
      </c>
      <c r="P8" s="10" t="s">
        <v>32</v>
      </c>
      <c r="Q8" s="19" t="s">
        <v>47</v>
      </c>
      <c r="R8" s="41" t="s">
        <v>39</v>
      </c>
      <c r="S8" s="33">
        <v>44662</v>
      </c>
    </row>
    <row r="9" spans="1:19" ht="25" customHeight="1" x14ac:dyDescent="0.3">
      <c r="A9" s="58"/>
      <c r="B9" s="58"/>
      <c r="C9" s="58"/>
      <c r="D9" s="58"/>
      <c r="E9" s="58"/>
      <c r="F9" s="58"/>
      <c r="G9" s="61"/>
      <c r="H9" s="3"/>
      <c r="I9" s="58"/>
      <c r="J9" s="58"/>
      <c r="K9" s="58"/>
      <c r="L9" s="58"/>
      <c r="M9" s="22" t="s">
        <v>49</v>
      </c>
      <c r="N9" s="39" t="s">
        <v>37</v>
      </c>
      <c r="O9" s="3" t="s">
        <v>50</v>
      </c>
      <c r="P9" s="10" t="s">
        <v>32</v>
      </c>
      <c r="Q9" s="20" t="s">
        <v>49</v>
      </c>
      <c r="R9" s="40" t="s">
        <v>39</v>
      </c>
      <c r="S9" s="32">
        <v>44662</v>
      </c>
    </row>
    <row r="10" spans="1:19" ht="22.9" customHeight="1" x14ac:dyDescent="0.3">
      <c r="A10" s="58"/>
      <c r="B10" s="58"/>
      <c r="C10" s="58"/>
      <c r="D10" s="58"/>
      <c r="E10" s="58"/>
      <c r="F10" s="58"/>
      <c r="G10" s="61"/>
      <c r="H10" s="3"/>
      <c r="I10" s="58"/>
      <c r="J10" s="58"/>
      <c r="K10" s="58"/>
      <c r="L10" s="58"/>
      <c r="M10" s="23" t="s">
        <v>51</v>
      </c>
      <c r="N10" s="3" t="s">
        <v>37</v>
      </c>
      <c r="O10" s="3" t="s">
        <v>52</v>
      </c>
      <c r="P10" s="10" t="s">
        <v>32</v>
      </c>
      <c r="Q10" s="19" t="s">
        <v>51</v>
      </c>
      <c r="R10" s="41" t="s">
        <v>39</v>
      </c>
      <c r="S10" s="33">
        <v>44662</v>
      </c>
    </row>
    <row r="11" spans="1:19" ht="25" customHeight="1" x14ac:dyDescent="0.3">
      <c r="A11" s="58"/>
      <c r="B11" s="58"/>
      <c r="C11" s="58"/>
      <c r="D11" s="58"/>
      <c r="E11" s="58"/>
      <c r="F11" s="58"/>
      <c r="G11" s="61"/>
      <c r="H11" s="3"/>
      <c r="I11" s="58"/>
      <c r="J11" s="58"/>
      <c r="K11" s="58"/>
      <c r="L11" s="58"/>
      <c r="M11" s="22" t="s">
        <v>53</v>
      </c>
      <c r="N11" s="39" t="s">
        <v>37</v>
      </c>
      <c r="O11" s="3" t="s">
        <v>54</v>
      </c>
      <c r="P11" s="10" t="s">
        <v>32</v>
      </c>
      <c r="Q11" s="20" t="s">
        <v>53</v>
      </c>
      <c r="R11" s="40" t="s">
        <v>39</v>
      </c>
      <c r="S11" s="32">
        <v>44662</v>
      </c>
    </row>
    <row r="12" spans="1:19" ht="21" x14ac:dyDescent="0.3">
      <c r="A12" s="58"/>
      <c r="B12" s="58"/>
      <c r="C12" s="58"/>
      <c r="D12" s="58"/>
      <c r="E12" s="58"/>
      <c r="F12" s="58"/>
      <c r="G12" s="61"/>
      <c r="H12" s="3"/>
      <c r="I12" s="58"/>
      <c r="J12" s="58"/>
      <c r="K12" s="58"/>
      <c r="L12" s="58"/>
      <c r="M12" s="23" t="s">
        <v>55</v>
      </c>
      <c r="N12" s="3" t="s">
        <v>37</v>
      </c>
      <c r="O12" s="2"/>
      <c r="P12" s="2" t="s">
        <v>32</v>
      </c>
      <c r="Q12" s="19" t="s">
        <v>55</v>
      </c>
      <c r="R12" s="41" t="s">
        <v>39</v>
      </c>
      <c r="S12" s="33">
        <v>44662</v>
      </c>
    </row>
    <row r="13" spans="1:19" ht="18" x14ac:dyDescent="0.3">
      <c r="A13" s="58"/>
      <c r="B13" s="58"/>
      <c r="C13" s="58"/>
      <c r="D13" s="58"/>
      <c r="E13" s="58"/>
      <c r="F13" s="58"/>
      <c r="G13" s="61"/>
      <c r="H13" s="3"/>
      <c r="I13" s="58"/>
      <c r="J13" s="58"/>
      <c r="K13" s="58"/>
      <c r="L13" s="58"/>
      <c r="M13" s="22" t="s">
        <v>56</v>
      </c>
      <c r="N13" s="39" t="s">
        <v>37</v>
      </c>
      <c r="O13" s="3"/>
      <c r="P13" s="3"/>
      <c r="Q13" s="20" t="s">
        <v>56</v>
      </c>
      <c r="R13" s="40" t="s">
        <v>39</v>
      </c>
      <c r="S13" s="32">
        <v>44662</v>
      </c>
    </row>
    <row r="14" spans="1:19" ht="18" x14ac:dyDescent="0.3">
      <c r="A14" s="58"/>
      <c r="B14" s="58"/>
      <c r="C14" s="58"/>
      <c r="D14" s="58"/>
      <c r="E14" s="58"/>
      <c r="F14" s="58"/>
      <c r="G14" s="61"/>
      <c r="H14" s="3"/>
      <c r="I14" s="58"/>
      <c r="J14" s="58"/>
      <c r="K14" s="58"/>
      <c r="L14" s="58"/>
      <c r="M14" s="23" t="s">
        <v>57</v>
      </c>
      <c r="N14" s="3" t="s">
        <v>37</v>
      </c>
      <c r="O14" s="3"/>
      <c r="P14" s="3"/>
      <c r="Q14" s="19" t="s">
        <v>57</v>
      </c>
      <c r="R14" s="41" t="s">
        <v>39</v>
      </c>
      <c r="S14" s="33">
        <v>44662</v>
      </c>
    </row>
    <row r="15" spans="1:19" ht="18" x14ac:dyDescent="0.3">
      <c r="A15" s="58"/>
      <c r="B15" s="58"/>
      <c r="C15" s="58"/>
      <c r="D15" s="58"/>
      <c r="E15" s="58"/>
      <c r="F15" s="58"/>
      <c r="G15" s="61"/>
      <c r="H15" s="3"/>
      <c r="I15" s="58"/>
      <c r="J15" s="58"/>
      <c r="K15" s="58"/>
      <c r="L15" s="58"/>
      <c r="M15" s="22" t="s">
        <v>58</v>
      </c>
      <c r="N15" s="39" t="s">
        <v>37</v>
      </c>
      <c r="O15" s="3"/>
      <c r="P15" s="3"/>
      <c r="Q15" s="20" t="s">
        <v>58</v>
      </c>
      <c r="R15" s="40" t="s">
        <v>39</v>
      </c>
      <c r="S15" s="32">
        <v>44662</v>
      </c>
    </row>
    <row r="16" spans="1:19" ht="18.5" x14ac:dyDescent="0.3">
      <c r="A16" s="58"/>
      <c r="B16" s="58"/>
      <c r="C16" s="58"/>
      <c r="D16" s="58"/>
      <c r="E16" s="58"/>
      <c r="F16" s="58"/>
      <c r="G16" s="61"/>
      <c r="H16" s="3"/>
      <c r="I16" s="58"/>
      <c r="J16" s="58"/>
      <c r="K16" s="58"/>
      <c r="L16" s="58"/>
      <c r="M16" s="23" t="s">
        <v>59</v>
      </c>
      <c r="N16" s="3" t="s">
        <v>37</v>
      </c>
      <c r="O16" s="4"/>
      <c r="P16" s="4"/>
      <c r="Q16" s="19" t="s">
        <v>59</v>
      </c>
      <c r="R16" s="41" t="s">
        <v>39</v>
      </c>
      <c r="S16" s="33">
        <v>44662</v>
      </c>
    </row>
    <row r="17" spans="1:19" ht="18.5" x14ac:dyDescent="0.3">
      <c r="A17" s="58"/>
      <c r="B17" s="58"/>
      <c r="C17" s="58"/>
      <c r="D17" s="58"/>
      <c r="E17" s="58"/>
      <c r="F17" s="58"/>
      <c r="G17" s="61"/>
      <c r="H17" s="3"/>
      <c r="I17" s="58"/>
      <c r="J17" s="58"/>
      <c r="K17" s="58"/>
      <c r="L17" s="58"/>
      <c r="M17" s="22" t="s">
        <v>60</v>
      </c>
      <c r="N17" s="39" t="s">
        <v>37</v>
      </c>
      <c r="O17" s="4"/>
      <c r="P17" s="4"/>
      <c r="Q17" s="20" t="s">
        <v>60</v>
      </c>
      <c r="R17" s="40" t="s">
        <v>39</v>
      </c>
      <c r="S17" s="32">
        <v>44662</v>
      </c>
    </row>
    <row r="18" spans="1:19" ht="18.5" x14ac:dyDescent="0.3">
      <c r="A18" s="58"/>
      <c r="B18" s="58"/>
      <c r="C18" s="58"/>
      <c r="D18" s="58"/>
      <c r="E18" s="58"/>
      <c r="F18" s="58"/>
      <c r="G18" s="61"/>
      <c r="H18" s="3"/>
      <c r="I18" s="58"/>
      <c r="J18" s="58"/>
      <c r="K18" s="58"/>
      <c r="L18" s="58"/>
      <c r="M18" s="23" t="s">
        <v>61</v>
      </c>
      <c r="N18" s="3" t="s">
        <v>37</v>
      </c>
      <c r="O18" s="4"/>
      <c r="P18" s="4"/>
      <c r="Q18" s="19" t="s">
        <v>61</v>
      </c>
      <c r="R18" s="41" t="s">
        <v>39</v>
      </c>
      <c r="S18" s="33">
        <v>44662</v>
      </c>
    </row>
    <row r="19" spans="1:19" ht="18.5" x14ac:dyDescent="0.3">
      <c r="A19" s="58"/>
      <c r="B19" s="58"/>
      <c r="C19" s="58"/>
      <c r="D19" s="58"/>
      <c r="E19" s="58"/>
      <c r="F19" s="58"/>
      <c r="G19" s="61"/>
      <c r="H19" s="3"/>
      <c r="I19" s="58"/>
      <c r="J19" s="58"/>
      <c r="K19" s="58"/>
      <c r="L19" s="58"/>
      <c r="M19" s="22" t="s">
        <v>62</v>
      </c>
      <c r="N19" s="39" t="s">
        <v>37</v>
      </c>
      <c r="O19" s="4"/>
      <c r="P19" s="4"/>
      <c r="Q19" s="20" t="s">
        <v>62</v>
      </c>
      <c r="R19" s="40" t="s">
        <v>39</v>
      </c>
      <c r="S19" s="32">
        <v>44662</v>
      </c>
    </row>
    <row r="20" spans="1:19" ht="18.5" x14ac:dyDescent="0.3">
      <c r="A20" s="58"/>
      <c r="B20" s="58"/>
      <c r="C20" s="58"/>
      <c r="D20" s="58"/>
      <c r="E20" s="58"/>
      <c r="F20" s="58"/>
      <c r="G20" s="61"/>
      <c r="H20" s="3"/>
      <c r="I20" s="58"/>
      <c r="J20" s="58"/>
      <c r="K20" s="58"/>
      <c r="L20" s="58"/>
      <c r="M20" s="23" t="s">
        <v>63</v>
      </c>
      <c r="N20" s="3" t="s">
        <v>37</v>
      </c>
      <c r="O20" s="4"/>
      <c r="P20" s="4"/>
      <c r="Q20" s="19" t="s">
        <v>63</v>
      </c>
      <c r="R20" s="41" t="s">
        <v>39</v>
      </c>
      <c r="S20" s="33">
        <v>44662</v>
      </c>
    </row>
    <row r="21" spans="1:19" ht="18.5" x14ac:dyDescent="0.3">
      <c r="A21" s="58"/>
      <c r="B21" s="58"/>
      <c r="C21" s="58"/>
      <c r="D21" s="58"/>
      <c r="E21" s="58"/>
      <c r="F21" s="58"/>
      <c r="G21" s="61"/>
      <c r="H21" s="3"/>
      <c r="I21" s="58"/>
      <c r="J21" s="58"/>
      <c r="K21" s="58"/>
      <c r="L21" s="58"/>
      <c r="M21" s="22" t="s">
        <v>64</v>
      </c>
      <c r="N21" s="39" t="s">
        <v>37</v>
      </c>
      <c r="O21" s="4"/>
      <c r="P21" s="4"/>
      <c r="Q21" s="20" t="s">
        <v>64</v>
      </c>
      <c r="R21" s="40" t="s">
        <v>39</v>
      </c>
      <c r="S21" s="32">
        <v>44662</v>
      </c>
    </row>
    <row r="22" spans="1:19" ht="18.5" x14ac:dyDescent="0.3">
      <c r="A22" s="58"/>
      <c r="B22" s="58"/>
      <c r="C22" s="58"/>
      <c r="D22" s="58"/>
      <c r="E22" s="58"/>
      <c r="F22" s="58"/>
      <c r="G22" s="61"/>
      <c r="H22" s="3"/>
      <c r="I22" s="58"/>
      <c r="J22" s="58"/>
      <c r="K22" s="58"/>
      <c r="L22" s="58"/>
      <c r="M22" s="23" t="s">
        <v>65</v>
      </c>
      <c r="N22" s="3" t="s">
        <v>37</v>
      </c>
      <c r="O22" s="4"/>
      <c r="P22" s="4"/>
      <c r="Q22" s="19" t="s">
        <v>65</v>
      </c>
      <c r="R22" s="41" t="s">
        <v>39</v>
      </c>
      <c r="S22" s="33">
        <v>44662</v>
      </c>
    </row>
    <row r="23" spans="1:19" ht="18.5" x14ac:dyDescent="0.3">
      <c r="A23" s="58"/>
      <c r="B23" s="58"/>
      <c r="C23" s="58"/>
      <c r="D23" s="58"/>
      <c r="E23" s="58"/>
      <c r="F23" s="58"/>
      <c r="G23" s="61"/>
      <c r="H23" s="3"/>
      <c r="I23" s="58"/>
      <c r="J23" s="58"/>
      <c r="K23" s="58"/>
      <c r="L23" s="58"/>
      <c r="M23" s="22" t="s">
        <v>66</v>
      </c>
      <c r="N23" s="39" t="s">
        <v>37</v>
      </c>
      <c r="O23" s="4"/>
      <c r="P23" s="4"/>
      <c r="Q23" s="20" t="s">
        <v>66</v>
      </c>
      <c r="R23" s="40" t="s">
        <v>39</v>
      </c>
      <c r="S23" s="32">
        <v>44662</v>
      </c>
    </row>
    <row r="24" spans="1:19" ht="18.5" x14ac:dyDescent="0.3">
      <c r="A24" s="58"/>
      <c r="B24" s="58"/>
      <c r="C24" s="58"/>
      <c r="D24" s="58"/>
      <c r="E24" s="58"/>
      <c r="F24" s="58"/>
      <c r="G24" s="61"/>
      <c r="H24" s="3"/>
      <c r="I24" s="58"/>
      <c r="J24" s="58"/>
      <c r="K24" s="58"/>
      <c r="L24" s="58"/>
      <c r="M24" s="23" t="s">
        <v>67</v>
      </c>
      <c r="N24" s="3" t="s">
        <v>37</v>
      </c>
      <c r="O24" s="4"/>
      <c r="P24" s="4"/>
      <c r="Q24" s="19" t="s">
        <v>67</v>
      </c>
      <c r="R24" s="41" t="s">
        <v>39</v>
      </c>
      <c r="S24" s="33">
        <v>44662</v>
      </c>
    </row>
    <row r="25" spans="1:19" ht="18.5" x14ac:dyDescent="0.3">
      <c r="A25" s="58"/>
      <c r="B25" s="58"/>
      <c r="C25" s="58"/>
      <c r="D25" s="58"/>
      <c r="E25" s="58"/>
      <c r="F25" s="58"/>
      <c r="G25" s="61"/>
      <c r="H25" s="3"/>
      <c r="I25" s="58"/>
      <c r="J25" s="58"/>
      <c r="K25" s="58"/>
      <c r="L25" s="58"/>
      <c r="M25" s="22" t="s">
        <v>68</v>
      </c>
      <c r="N25" s="39" t="s">
        <v>37</v>
      </c>
      <c r="O25" s="4"/>
      <c r="P25" s="4"/>
      <c r="Q25" s="20" t="s">
        <v>68</v>
      </c>
      <c r="R25" s="40" t="s">
        <v>39</v>
      </c>
      <c r="S25" s="32">
        <v>44662</v>
      </c>
    </row>
    <row r="26" spans="1:19" ht="18.5" x14ac:dyDescent="0.3">
      <c r="A26" s="58"/>
      <c r="B26" s="58"/>
      <c r="C26" s="58"/>
      <c r="D26" s="58"/>
      <c r="E26" s="58"/>
      <c r="F26" s="58"/>
      <c r="G26" s="61"/>
      <c r="H26" s="3"/>
      <c r="I26" s="58"/>
      <c r="J26" s="58"/>
      <c r="K26" s="58"/>
      <c r="L26" s="58"/>
      <c r="M26" s="23" t="s">
        <v>69</v>
      </c>
      <c r="N26" s="3" t="s">
        <v>37</v>
      </c>
      <c r="O26" s="4"/>
      <c r="P26" s="4"/>
      <c r="Q26" s="19" t="s">
        <v>69</v>
      </c>
      <c r="R26" s="41" t="s">
        <v>39</v>
      </c>
      <c r="S26" s="33">
        <v>44662</v>
      </c>
    </row>
    <row r="27" spans="1:19" ht="18.5" x14ac:dyDescent="0.3">
      <c r="A27" s="58"/>
      <c r="B27" s="58"/>
      <c r="C27" s="58"/>
      <c r="D27" s="58"/>
      <c r="E27" s="58"/>
      <c r="F27" s="58"/>
      <c r="G27" s="61"/>
      <c r="H27" s="3"/>
      <c r="I27" s="58"/>
      <c r="J27" s="58"/>
      <c r="K27" s="58"/>
      <c r="L27" s="58"/>
      <c r="M27" s="22" t="s">
        <v>70</v>
      </c>
      <c r="N27" s="39" t="s">
        <v>37</v>
      </c>
      <c r="O27" s="4"/>
      <c r="P27" s="4"/>
      <c r="Q27" s="20" t="s">
        <v>70</v>
      </c>
      <c r="R27" s="40" t="s">
        <v>39</v>
      </c>
      <c r="S27" s="32">
        <v>44662</v>
      </c>
    </row>
    <row r="28" spans="1:19" ht="18.5" x14ac:dyDescent="0.3">
      <c r="A28" s="58"/>
      <c r="B28" s="58"/>
      <c r="C28" s="58"/>
      <c r="D28" s="58"/>
      <c r="E28" s="58"/>
      <c r="F28" s="58"/>
      <c r="G28" s="61"/>
      <c r="H28" s="3"/>
      <c r="I28" s="58"/>
      <c r="J28" s="58"/>
      <c r="K28" s="58"/>
      <c r="L28" s="58"/>
      <c r="M28" s="23" t="s">
        <v>71</v>
      </c>
      <c r="N28" s="3" t="s">
        <v>37</v>
      </c>
      <c r="O28" s="4"/>
      <c r="P28" s="4"/>
      <c r="Q28" s="19" t="s">
        <v>71</v>
      </c>
      <c r="R28" s="41" t="s">
        <v>39</v>
      </c>
      <c r="S28" s="33">
        <v>44662</v>
      </c>
    </row>
    <row r="29" spans="1:19" ht="18.5" x14ac:dyDescent="0.3">
      <c r="A29" s="58"/>
      <c r="B29" s="58"/>
      <c r="C29" s="58"/>
      <c r="D29" s="58"/>
      <c r="E29" s="58"/>
      <c r="F29" s="58"/>
      <c r="G29" s="61"/>
      <c r="H29" s="3"/>
      <c r="I29" s="58"/>
      <c r="J29" s="58"/>
      <c r="K29" s="58"/>
      <c r="L29" s="58"/>
      <c r="M29" s="22" t="s">
        <v>72</v>
      </c>
      <c r="N29" s="39" t="s">
        <v>37</v>
      </c>
      <c r="O29" s="4"/>
      <c r="P29" s="4"/>
      <c r="Q29" s="20" t="s">
        <v>72</v>
      </c>
      <c r="R29" s="40" t="s">
        <v>39</v>
      </c>
      <c r="S29" s="32">
        <v>44662</v>
      </c>
    </row>
    <row r="30" spans="1:19" ht="19" thickBot="1" x14ac:dyDescent="0.35">
      <c r="A30" s="59"/>
      <c r="B30" s="59"/>
      <c r="C30" s="59"/>
      <c r="D30" s="59"/>
      <c r="E30" s="59"/>
      <c r="F30" s="59"/>
      <c r="G30" s="62"/>
      <c r="H30" s="27"/>
      <c r="I30" s="59"/>
      <c r="J30" s="59"/>
      <c r="K30" s="59"/>
      <c r="L30" s="59"/>
      <c r="M30" s="43" t="s">
        <v>73</v>
      </c>
      <c r="N30" s="44" t="s">
        <v>37</v>
      </c>
      <c r="O30" s="5"/>
      <c r="P30" s="5"/>
      <c r="Q30" s="21" t="s">
        <v>74</v>
      </c>
      <c r="R30" s="46" t="s">
        <v>39</v>
      </c>
      <c r="S30" s="33">
        <v>44662</v>
      </c>
    </row>
    <row r="31" spans="1:19" ht="24.25" customHeight="1" thickBot="1" x14ac:dyDescent="0.35">
      <c r="A31" s="60" t="s">
        <v>75</v>
      </c>
      <c r="B31" s="60" t="s">
        <v>76</v>
      </c>
      <c r="C31" s="60" t="s">
        <v>77</v>
      </c>
      <c r="D31" s="60" t="s">
        <v>78</v>
      </c>
      <c r="E31" s="60" t="s">
        <v>79</v>
      </c>
      <c r="F31" s="88" t="s">
        <v>80</v>
      </c>
      <c r="G31" s="30" t="s">
        <v>31</v>
      </c>
      <c r="H31" s="30" t="s">
        <v>32</v>
      </c>
      <c r="I31" s="60" t="s">
        <v>81</v>
      </c>
      <c r="J31" s="60" t="s">
        <v>81</v>
      </c>
      <c r="K31" s="60" t="s">
        <v>82</v>
      </c>
      <c r="L31" s="60" t="s">
        <v>83</v>
      </c>
      <c r="M31" s="23" t="s">
        <v>36</v>
      </c>
      <c r="N31" s="9" t="s">
        <v>37</v>
      </c>
      <c r="O31" s="9" t="s">
        <v>38</v>
      </c>
      <c r="P31" s="34" t="s">
        <v>32</v>
      </c>
      <c r="Q31" s="19" t="s">
        <v>36</v>
      </c>
      <c r="R31" s="28" t="s">
        <v>84</v>
      </c>
      <c r="S31" s="49">
        <v>44805</v>
      </c>
    </row>
    <row r="32" spans="1:19" ht="26.9" customHeight="1" thickBot="1" x14ac:dyDescent="0.35">
      <c r="A32" s="58"/>
      <c r="B32" s="58"/>
      <c r="C32" s="58"/>
      <c r="D32" s="58"/>
      <c r="E32" s="58"/>
      <c r="F32" s="63"/>
      <c r="G32" s="30" t="s">
        <v>40</v>
      </c>
      <c r="H32" s="30" t="s">
        <v>37</v>
      </c>
      <c r="I32" s="58"/>
      <c r="J32" s="58"/>
      <c r="K32" s="58"/>
      <c r="L32" s="58"/>
      <c r="M32" s="22" t="s">
        <v>41</v>
      </c>
      <c r="N32" s="39" t="s">
        <v>37</v>
      </c>
      <c r="O32" s="3" t="s">
        <v>42</v>
      </c>
      <c r="P32" s="34" t="s">
        <v>32</v>
      </c>
      <c r="Q32" s="20" t="s">
        <v>41</v>
      </c>
      <c r="R32" s="40" t="s">
        <v>84</v>
      </c>
      <c r="S32" s="49">
        <v>44805</v>
      </c>
    </row>
    <row r="33" spans="1:19" ht="22.9" customHeight="1" thickBot="1" x14ac:dyDescent="0.35">
      <c r="A33" s="58"/>
      <c r="B33" s="58"/>
      <c r="C33" s="58"/>
      <c r="D33" s="58"/>
      <c r="E33" s="58"/>
      <c r="F33" s="63"/>
      <c r="G33" s="61"/>
      <c r="H33" s="3"/>
      <c r="I33" s="58"/>
      <c r="J33" s="58"/>
      <c r="K33" s="58"/>
      <c r="L33" s="58"/>
      <c r="M33" s="23" t="s">
        <v>43</v>
      </c>
      <c r="N33" s="3" t="s">
        <v>37</v>
      </c>
      <c r="O33" s="3" t="s">
        <v>44</v>
      </c>
      <c r="P33" s="34" t="s">
        <v>37</v>
      </c>
      <c r="Q33" s="19" t="s">
        <v>43</v>
      </c>
      <c r="R33" s="28" t="s">
        <v>84</v>
      </c>
      <c r="S33" s="49">
        <v>44805</v>
      </c>
    </row>
    <row r="34" spans="1:19" ht="23.65" customHeight="1" thickBot="1" x14ac:dyDescent="0.35">
      <c r="A34" s="58"/>
      <c r="B34" s="58"/>
      <c r="C34" s="58"/>
      <c r="D34" s="58"/>
      <c r="E34" s="58"/>
      <c r="F34" s="63"/>
      <c r="G34" s="61"/>
      <c r="H34" s="3"/>
      <c r="I34" s="58"/>
      <c r="J34" s="58"/>
      <c r="K34" s="58"/>
      <c r="L34" s="58"/>
      <c r="M34" s="22" t="s">
        <v>45</v>
      </c>
      <c r="N34" s="39" t="s">
        <v>37</v>
      </c>
      <c r="O34" s="3" t="s">
        <v>46</v>
      </c>
      <c r="P34" s="34" t="s">
        <v>32</v>
      </c>
      <c r="Q34" s="20" t="s">
        <v>45</v>
      </c>
      <c r="R34" s="40" t="s">
        <v>84</v>
      </c>
      <c r="S34" s="49">
        <v>44805</v>
      </c>
    </row>
    <row r="35" spans="1:19" ht="23.65" customHeight="1" thickBot="1" x14ac:dyDescent="0.35">
      <c r="A35" s="58"/>
      <c r="B35" s="58"/>
      <c r="C35" s="58"/>
      <c r="D35" s="58"/>
      <c r="E35" s="58"/>
      <c r="F35" s="63"/>
      <c r="G35" s="61"/>
      <c r="H35" s="3"/>
      <c r="I35" s="58"/>
      <c r="J35" s="58"/>
      <c r="K35" s="58"/>
      <c r="L35" s="58"/>
      <c r="M35" s="23" t="s">
        <v>47</v>
      </c>
      <c r="N35" s="3" t="s">
        <v>37</v>
      </c>
      <c r="O35" s="3" t="s">
        <v>48</v>
      </c>
      <c r="P35" s="34" t="s">
        <v>32</v>
      </c>
      <c r="Q35" s="19" t="s">
        <v>47</v>
      </c>
      <c r="R35" s="28" t="s">
        <v>84</v>
      </c>
      <c r="S35" s="49">
        <v>44805</v>
      </c>
    </row>
    <row r="36" spans="1:19" ht="26.25" customHeight="1" thickBot="1" x14ac:dyDescent="0.35">
      <c r="A36" s="58"/>
      <c r="B36" s="58"/>
      <c r="C36" s="58"/>
      <c r="D36" s="58"/>
      <c r="E36" s="58"/>
      <c r="F36" s="63"/>
      <c r="G36" s="61"/>
      <c r="H36" s="3"/>
      <c r="I36" s="58"/>
      <c r="J36" s="58"/>
      <c r="K36" s="58"/>
      <c r="L36" s="58"/>
      <c r="M36" s="22" t="s">
        <v>49</v>
      </c>
      <c r="N36" s="39" t="s">
        <v>37</v>
      </c>
      <c r="O36" s="3" t="s">
        <v>50</v>
      </c>
      <c r="P36" s="34" t="s">
        <v>32</v>
      </c>
      <c r="Q36" s="20" t="s">
        <v>49</v>
      </c>
      <c r="R36" s="40" t="s">
        <v>84</v>
      </c>
      <c r="S36" s="49">
        <v>44805</v>
      </c>
    </row>
    <row r="37" spans="1:19" ht="23.65" customHeight="1" thickBot="1" x14ac:dyDescent="0.35">
      <c r="A37" s="58"/>
      <c r="B37" s="58"/>
      <c r="C37" s="58"/>
      <c r="D37" s="58"/>
      <c r="E37" s="58"/>
      <c r="F37" s="63"/>
      <c r="G37" s="61"/>
      <c r="H37" s="3"/>
      <c r="I37" s="58"/>
      <c r="J37" s="58"/>
      <c r="K37" s="58"/>
      <c r="L37" s="58"/>
      <c r="M37" s="23" t="s">
        <v>51</v>
      </c>
      <c r="N37" s="3" t="s">
        <v>37</v>
      </c>
      <c r="O37" s="3" t="s">
        <v>52</v>
      </c>
      <c r="P37" s="34" t="s">
        <v>32</v>
      </c>
      <c r="Q37" s="19" t="s">
        <v>51</v>
      </c>
      <c r="R37" s="28" t="s">
        <v>84</v>
      </c>
      <c r="S37" s="49">
        <v>44805</v>
      </c>
    </row>
    <row r="38" spans="1:19" ht="21" customHeight="1" thickBot="1" x14ac:dyDescent="0.35">
      <c r="A38" s="58"/>
      <c r="B38" s="58"/>
      <c r="C38" s="58"/>
      <c r="D38" s="58"/>
      <c r="E38" s="58"/>
      <c r="F38" s="63"/>
      <c r="G38" s="61"/>
      <c r="H38" s="3"/>
      <c r="I38" s="58"/>
      <c r="J38" s="58"/>
      <c r="K38" s="58"/>
      <c r="L38" s="58"/>
      <c r="M38" s="22" t="s">
        <v>53</v>
      </c>
      <c r="N38" s="39" t="s">
        <v>37</v>
      </c>
      <c r="O38" s="47" t="s">
        <v>85</v>
      </c>
      <c r="P38" s="34" t="s">
        <v>32</v>
      </c>
      <c r="Q38" s="20" t="s">
        <v>53</v>
      </c>
      <c r="R38" s="40" t="s">
        <v>84</v>
      </c>
      <c r="S38" s="49">
        <v>44805</v>
      </c>
    </row>
    <row r="39" spans="1:19" ht="22.9" customHeight="1" thickBot="1" x14ac:dyDescent="0.35">
      <c r="A39" s="58"/>
      <c r="B39" s="58"/>
      <c r="C39" s="58"/>
      <c r="D39" s="58"/>
      <c r="E39" s="58"/>
      <c r="F39" s="63"/>
      <c r="G39" s="61"/>
      <c r="H39" s="3"/>
      <c r="I39" s="58"/>
      <c r="J39" s="58"/>
      <c r="K39" s="58"/>
      <c r="L39" s="58"/>
      <c r="M39" s="23" t="s">
        <v>55</v>
      </c>
      <c r="N39" s="3" t="s">
        <v>37</v>
      </c>
      <c r="O39" s="3"/>
      <c r="P39" s="36"/>
      <c r="Q39" s="19" t="s">
        <v>55</v>
      </c>
      <c r="R39" s="28" t="s">
        <v>84</v>
      </c>
      <c r="S39" s="49">
        <v>44805</v>
      </c>
    </row>
    <row r="40" spans="1:19" ht="22.9" customHeight="1" thickBot="1" x14ac:dyDescent="0.35">
      <c r="A40" s="58"/>
      <c r="B40" s="58"/>
      <c r="C40" s="58"/>
      <c r="D40" s="58"/>
      <c r="E40" s="58"/>
      <c r="F40" s="63"/>
      <c r="G40" s="61"/>
      <c r="H40" s="3"/>
      <c r="I40" s="58"/>
      <c r="J40" s="58"/>
      <c r="K40" s="58"/>
      <c r="L40" s="58"/>
      <c r="M40" s="22" t="s">
        <v>56</v>
      </c>
      <c r="N40" s="39" t="s">
        <v>37</v>
      </c>
      <c r="O40" s="3"/>
      <c r="P40" s="35"/>
      <c r="Q40" s="20" t="s">
        <v>56</v>
      </c>
      <c r="R40" s="40" t="s">
        <v>84</v>
      </c>
      <c r="S40" s="49">
        <v>44805</v>
      </c>
    </row>
    <row r="41" spans="1:19" ht="19.75" customHeight="1" thickBot="1" x14ac:dyDescent="0.35">
      <c r="A41" s="58"/>
      <c r="B41" s="58"/>
      <c r="C41" s="58"/>
      <c r="D41" s="58"/>
      <c r="E41" s="58"/>
      <c r="F41" s="63"/>
      <c r="G41" s="61"/>
      <c r="H41" s="3"/>
      <c r="I41" s="58"/>
      <c r="J41" s="58"/>
      <c r="K41" s="58"/>
      <c r="L41" s="58"/>
      <c r="M41" s="23" t="s">
        <v>57</v>
      </c>
      <c r="N41" s="3" t="s">
        <v>37</v>
      </c>
      <c r="O41" s="4"/>
      <c r="P41" s="35"/>
      <c r="Q41" s="19" t="s">
        <v>57</v>
      </c>
      <c r="R41" s="28" t="s">
        <v>86</v>
      </c>
      <c r="S41" s="49">
        <v>44805</v>
      </c>
    </row>
    <row r="42" spans="1:19" ht="22.4" customHeight="1" thickBot="1" x14ac:dyDescent="0.35">
      <c r="A42" s="58"/>
      <c r="B42" s="58"/>
      <c r="C42" s="58"/>
      <c r="D42" s="58"/>
      <c r="E42" s="58"/>
      <c r="F42" s="63"/>
      <c r="G42" s="61"/>
      <c r="H42" s="3"/>
      <c r="I42" s="58"/>
      <c r="J42" s="58"/>
      <c r="K42" s="58"/>
      <c r="L42" s="58"/>
      <c r="M42" s="22" t="s">
        <v>58</v>
      </c>
      <c r="N42" s="39" t="s">
        <v>37</v>
      </c>
      <c r="O42" s="4"/>
      <c r="P42" s="35"/>
      <c r="Q42" s="20" t="s">
        <v>58</v>
      </c>
      <c r="R42" s="40" t="s">
        <v>84</v>
      </c>
      <c r="S42" s="49">
        <v>44805</v>
      </c>
    </row>
    <row r="43" spans="1:19" ht="22.9" customHeight="1" thickBot="1" x14ac:dyDescent="0.35">
      <c r="A43" s="58"/>
      <c r="B43" s="58"/>
      <c r="C43" s="58"/>
      <c r="D43" s="58"/>
      <c r="E43" s="58"/>
      <c r="F43" s="63"/>
      <c r="G43" s="61"/>
      <c r="H43" s="3"/>
      <c r="I43" s="58"/>
      <c r="J43" s="58"/>
      <c r="K43" s="58"/>
      <c r="L43" s="58"/>
      <c r="M43" s="22" t="s">
        <v>59</v>
      </c>
      <c r="N43" s="39" t="s">
        <v>37</v>
      </c>
      <c r="O43" s="4"/>
      <c r="P43" s="37"/>
      <c r="Q43" s="19" t="s">
        <v>59</v>
      </c>
      <c r="R43" s="28" t="s">
        <v>84</v>
      </c>
      <c r="S43" s="49">
        <v>44805</v>
      </c>
    </row>
    <row r="44" spans="1:19" ht="21" customHeight="1" thickBot="1" x14ac:dyDescent="0.35">
      <c r="A44" s="58"/>
      <c r="B44" s="58"/>
      <c r="C44" s="58"/>
      <c r="D44" s="58"/>
      <c r="E44" s="58"/>
      <c r="F44" s="63"/>
      <c r="G44" s="61"/>
      <c r="H44" s="3"/>
      <c r="I44" s="58"/>
      <c r="J44" s="58"/>
      <c r="K44" s="58"/>
      <c r="L44" s="58"/>
      <c r="M44" s="23" t="s">
        <v>60</v>
      </c>
      <c r="N44" s="3" t="s">
        <v>37</v>
      </c>
      <c r="O44" s="4"/>
      <c r="P44" s="37"/>
      <c r="Q44" s="20" t="s">
        <v>60</v>
      </c>
      <c r="R44" s="28" t="s">
        <v>84</v>
      </c>
      <c r="S44" s="49">
        <v>44805</v>
      </c>
    </row>
    <row r="45" spans="1:19" ht="22.9" customHeight="1" thickBot="1" x14ac:dyDescent="0.35">
      <c r="A45" s="58"/>
      <c r="B45" s="58"/>
      <c r="C45" s="58"/>
      <c r="D45" s="58"/>
      <c r="E45" s="58"/>
      <c r="F45" s="63"/>
      <c r="G45" s="61"/>
      <c r="H45" s="3"/>
      <c r="I45" s="58"/>
      <c r="J45" s="58"/>
      <c r="K45" s="58"/>
      <c r="L45" s="58"/>
      <c r="M45" s="22" t="s">
        <v>61</v>
      </c>
      <c r="N45" s="39" t="s">
        <v>37</v>
      </c>
      <c r="O45" s="4"/>
      <c r="P45" s="37"/>
      <c r="Q45" s="19" t="s">
        <v>61</v>
      </c>
      <c r="R45" s="28" t="s">
        <v>84</v>
      </c>
      <c r="S45" s="49">
        <v>44805</v>
      </c>
    </row>
    <row r="46" spans="1:19" ht="20.25" customHeight="1" thickBot="1" x14ac:dyDescent="0.35">
      <c r="A46" s="58"/>
      <c r="B46" s="58"/>
      <c r="C46" s="58"/>
      <c r="D46" s="58"/>
      <c r="E46" s="58"/>
      <c r="F46" s="63"/>
      <c r="G46" s="61"/>
      <c r="H46" s="3"/>
      <c r="I46" s="58"/>
      <c r="J46" s="58"/>
      <c r="K46" s="58"/>
      <c r="L46" s="58"/>
      <c r="M46" s="23" t="s">
        <v>62</v>
      </c>
      <c r="N46" s="3" t="s">
        <v>37</v>
      </c>
      <c r="O46" s="4"/>
      <c r="P46" s="37"/>
      <c r="Q46" s="20" t="s">
        <v>62</v>
      </c>
      <c r="R46" s="28" t="s">
        <v>84</v>
      </c>
      <c r="S46" s="49">
        <v>44805</v>
      </c>
    </row>
    <row r="47" spans="1:19" ht="24.25" customHeight="1" thickBot="1" x14ac:dyDescent="0.35">
      <c r="A47" s="58"/>
      <c r="B47" s="58"/>
      <c r="C47" s="58"/>
      <c r="D47" s="58"/>
      <c r="E47" s="58"/>
      <c r="F47" s="63"/>
      <c r="G47" s="61"/>
      <c r="H47" s="3"/>
      <c r="I47" s="58"/>
      <c r="J47" s="58"/>
      <c r="K47" s="58"/>
      <c r="L47" s="58"/>
      <c r="M47" s="22" t="s">
        <v>63</v>
      </c>
      <c r="N47" s="39" t="s">
        <v>37</v>
      </c>
      <c r="O47" s="4"/>
      <c r="P47" s="37"/>
      <c r="Q47" s="19" t="s">
        <v>63</v>
      </c>
      <c r="R47" s="28" t="s">
        <v>84</v>
      </c>
      <c r="S47" s="49">
        <v>44805</v>
      </c>
    </row>
    <row r="48" spans="1:19" ht="24.25" customHeight="1" thickBot="1" x14ac:dyDescent="0.35">
      <c r="A48" s="58"/>
      <c r="B48" s="58"/>
      <c r="C48" s="58"/>
      <c r="D48" s="58"/>
      <c r="E48" s="58"/>
      <c r="F48" s="63"/>
      <c r="G48" s="61"/>
      <c r="H48" s="3"/>
      <c r="I48" s="58"/>
      <c r="J48" s="58"/>
      <c r="K48" s="58"/>
      <c r="L48" s="58"/>
      <c r="M48" s="23" t="s">
        <v>64</v>
      </c>
      <c r="N48" s="3" t="s">
        <v>37</v>
      </c>
      <c r="O48" s="4"/>
      <c r="P48" s="37"/>
      <c r="Q48" s="20" t="s">
        <v>64</v>
      </c>
      <c r="R48" s="28" t="s">
        <v>84</v>
      </c>
      <c r="S48" s="49">
        <v>44805</v>
      </c>
    </row>
    <row r="49" spans="1:19" ht="22.4" customHeight="1" thickBot="1" x14ac:dyDescent="0.35">
      <c r="A49" s="58"/>
      <c r="B49" s="58"/>
      <c r="C49" s="58"/>
      <c r="D49" s="58"/>
      <c r="E49" s="58"/>
      <c r="F49" s="63"/>
      <c r="G49" s="61"/>
      <c r="H49" s="3"/>
      <c r="I49" s="58"/>
      <c r="J49" s="58"/>
      <c r="K49" s="58"/>
      <c r="L49" s="58"/>
      <c r="M49" s="22" t="s">
        <v>65</v>
      </c>
      <c r="N49" s="39" t="s">
        <v>37</v>
      </c>
      <c r="O49" s="4"/>
      <c r="P49" s="37"/>
      <c r="Q49" s="19" t="s">
        <v>65</v>
      </c>
      <c r="R49" s="28" t="s">
        <v>84</v>
      </c>
      <c r="S49" s="49">
        <v>44805</v>
      </c>
    </row>
    <row r="50" spans="1:19" ht="22.9" customHeight="1" thickBot="1" x14ac:dyDescent="0.35">
      <c r="A50" s="58"/>
      <c r="B50" s="58"/>
      <c r="C50" s="58"/>
      <c r="D50" s="58"/>
      <c r="E50" s="58"/>
      <c r="F50" s="63"/>
      <c r="G50" s="61"/>
      <c r="H50" s="3"/>
      <c r="I50" s="58"/>
      <c r="J50" s="58"/>
      <c r="K50" s="58"/>
      <c r="L50" s="58"/>
      <c r="M50" s="23" t="s">
        <v>66</v>
      </c>
      <c r="N50" s="3" t="s">
        <v>37</v>
      </c>
      <c r="O50" s="4"/>
      <c r="P50" s="37"/>
      <c r="Q50" s="20" t="s">
        <v>66</v>
      </c>
      <c r="R50" s="28" t="s">
        <v>84</v>
      </c>
      <c r="S50" s="49">
        <v>44805</v>
      </c>
    </row>
    <row r="51" spans="1:19" ht="22.9" customHeight="1" thickBot="1" x14ac:dyDescent="0.35">
      <c r="A51" s="58"/>
      <c r="B51" s="58"/>
      <c r="C51" s="58"/>
      <c r="D51" s="58"/>
      <c r="E51" s="58"/>
      <c r="F51" s="63"/>
      <c r="G51" s="61"/>
      <c r="H51" s="3"/>
      <c r="I51" s="58"/>
      <c r="J51" s="58"/>
      <c r="K51" s="58"/>
      <c r="L51" s="58"/>
      <c r="M51" s="22" t="s">
        <v>67</v>
      </c>
      <c r="N51" s="39" t="s">
        <v>37</v>
      </c>
      <c r="O51" s="4"/>
      <c r="P51" s="37"/>
      <c r="Q51" s="19" t="s">
        <v>67</v>
      </c>
      <c r="R51" s="28" t="s">
        <v>84</v>
      </c>
      <c r="S51" s="49">
        <v>44805</v>
      </c>
    </row>
    <row r="52" spans="1:19" ht="22.4" customHeight="1" thickBot="1" x14ac:dyDescent="0.35">
      <c r="A52" s="58"/>
      <c r="B52" s="58"/>
      <c r="C52" s="58"/>
      <c r="D52" s="58"/>
      <c r="E52" s="58"/>
      <c r="F52" s="63"/>
      <c r="G52" s="61"/>
      <c r="H52" s="3"/>
      <c r="I52" s="58"/>
      <c r="J52" s="58"/>
      <c r="K52" s="58"/>
      <c r="L52" s="58"/>
      <c r="M52" s="23" t="s">
        <v>68</v>
      </c>
      <c r="N52" s="3" t="s">
        <v>37</v>
      </c>
      <c r="O52" s="4"/>
      <c r="P52" s="37"/>
      <c r="Q52" s="20" t="s">
        <v>68</v>
      </c>
      <c r="R52" s="28" t="s">
        <v>84</v>
      </c>
      <c r="S52" s="49">
        <v>44805</v>
      </c>
    </row>
    <row r="53" spans="1:19" ht="21" customHeight="1" thickBot="1" x14ac:dyDescent="0.35">
      <c r="A53" s="58"/>
      <c r="B53" s="58"/>
      <c r="C53" s="58"/>
      <c r="D53" s="58"/>
      <c r="E53" s="58"/>
      <c r="F53" s="63"/>
      <c r="G53" s="61"/>
      <c r="H53" s="3"/>
      <c r="I53" s="58"/>
      <c r="J53" s="58"/>
      <c r="K53" s="58"/>
      <c r="L53" s="58"/>
      <c r="M53" s="22" t="s">
        <v>69</v>
      </c>
      <c r="N53" s="39" t="s">
        <v>37</v>
      </c>
      <c r="O53" s="4"/>
      <c r="P53" s="37"/>
      <c r="Q53" s="19" t="s">
        <v>69</v>
      </c>
      <c r="R53" s="28" t="s">
        <v>84</v>
      </c>
      <c r="S53" s="49">
        <v>44805</v>
      </c>
    </row>
    <row r="54" spans="1:19" ht="20.25" customHeight="1" thickBot="1" x14ac:dyDescent="0.35">
      <c r="A54" s="58"/>
      <c r="B54" s="58"/>
      <c r="C54" s="58"/>
      <c r="D54" s="58"/>
      <c r="E54" s="58"/>
      <c r="F54" s="63"/>
      <c r="G54" s="61"/>
      <c r="H54" s="3"/>
      <c r="I54" s="58"/>
      <c r="J54" s="58"/>
      <c r="K54" s="58"/>
      <c r="L54" s="58"/>
      <c r="M54" s="22" t="s">
        <v>70</v>
      </c>
      <c r="N54" s="39" t="s">
        <v>37</v>
      </c>
      <c r="O54" s="4"/>
      <c r="P54" s="37"/>
      <c r="Q54" s="20" t="s">
        <v>70</v>
      </c>
      <c r="R54" s="28" t="s">
        <v>84</v>
      </c>
      <c r="S54" s="49">
        <v>44805</v>
      </c>
    </row>
    <row r="55" spans="1:19" ht="26.25" customHeight="1" thickBot="1" x14ac:dyDescent="0.35">
      <c r="A55" s="58"/>
      <c r="B55" s="58"/>
      <c r="C55" s="58"/>
      <c r="D55" s="58"/>
      <c r="E55" s="58"/>
      <c r="F55" s="63"/>
      <c r="G55" s="61"/>
      <c r="H55" s="3"/>
      <c r="I55" s="58"/>
      <c r="J55" s="58"/>
      <c r="K55" s="58"/>
      <c r="L55" s="58"/>
      <c r="M55" s="23" t="s">
        <v>71</v>
      </c>
      <c r="N55" s="3" t="s">
        <v>37</v>
      </c>
      <c r="O55" s="4"/>
      <c r="P55" s="37"/>
      <c r="Q55" s="19" t="s">
        <v>71</v>
      </c>
      <c r="R55" s="28" t="s">
        <v>84</v>
      </c>
      <c r="S55" s="49">
        <v>44805</v>
      </c>
    </row>
    <row r="56" spans="1:19" ht="21" customHeight="1" thickBot="1" x14ac:dyDescent="0.35">
      <c r="A56" s="58"/>
      <c r="B56" s="58"/>
      <c r="C56" s="58"/>
      <c r="D56" s="58"/>
      <c r="E56" s="58"/>
      <c r="F56" s="63"/>
      <c r="G56" s="61"/>
      <c r="H56" s="3"/>
      <c r="I56" s="58"/>
      <c r="J56" s="58"/>
      <c r="K56" s="58"/>
      <c r="L56" s="58"/>
      <c r="M56" s="22" t="s">
        <v>72</v>
      </c>
      <c r="N56" s="39" t="s">
        <v>37</v>
      </c>
      <c r="O56" s="4"/>
      <c r="P56" s="37"/>
      <c r="Q56" s="20" t="s">
        <v>72</v>
      </c>
      <c r="R56" s="28" t="s">
        <v>84</v>
      </c>
      <c r="S56" s="49">
        <v>44805</v>
      </c>
    </row>
    <row r="57" spans="1:19" ht="24.25" customHeight="1" thickBot="1" x14ac:dyDescent="0.35">
      <c r="A57" s="59"/>
      <c r="B57" s="59"/>
      <c r="C57" s="59"/>
      <c r="D57" s="59"/>
      <c r="E57" s="59"/>
      <c r="F57" s="64"/>
      <c r="G57" s="62"/>
      <c r="H57" s="27"/>
      <c r="I57" s="59"/>
      <c r="J57" s="59"/>
      <c r="K57" s="59"/>
      <c r="L57" s="59"/>
      <c r="M57" s="23" t="s">
        <v>73</v>
      </c>
      <c r="N57" s="3" t="s">
        <v>37</v>
      </c>
      <c r="O57" s="5"/>
      <c r="P57" s="38"/>
      <c r="Q57" s="21" t="s">
        <v>74</v>
      </c>
      <c r="R57" s="28" t="s">
        <v>84</v>
      </c>
      <c r="S57" s="49">
        <v>44805</v>
      </c>
    </row>
    <row r="58" spans="1:19" ht="25" customHeight="1" thickBot="1" x14ac:dyDescent="0.35">
      <c r="A58" s="60" t="s">
        <v>87</v>
      </c>
      <c r="B58" s="60" t="s">
        <v>88</v>
      </c>
      <c r="C58" s="60" t="s">
        <v>89</v>
      </c>
      <c r="D58" s="69" t="s">
        <v>90</v>
      </c>
      <c r="E58" s="60" t="s">
        <v>91</v>
      </c>
      <c r="F58" s="60" t="s">
        <v>92</v>
      </c>
      <c r="G58" s="30" t="s">
        <v>31</v>
      </c>
      <c r="H58" s="30" t="s">
        <v>37</v>
      </c>
      <c r="I58" s="60" t="s">
        <v>93</v>
      </c>
      <c r="J58" s="60" t="s">
        <v>93</v>
      </c>
      <c r="K58" s="60" t="s">
        <v>94</v>
      </c>
      <c r="L58" s="60" t="s">
        <v>95</v>
      </c>
      <c r="M58" s="23" t="s">
        <v>36</v>
      </c>
      <c r="N58" s="9" t="s">
        <v>32</v>
      </c>
      <c r="O58" s="9" t="s">
        <v>38</v>
      </c>
      <c r="P58" s="29" t="s">
        <v>37</v>
      </c>
      <c r="Q58" s="19" t="s">
        <v>36</v>
      </c>
      <c r="R58" s="28"/>
      <c r="S58" s="28"/>
    </row>
    <row r="59" spans="1:19" ht="22.4" customHeight="1" thickBot="1" x14ac:dyDescent="0.35">
      <c r="A59" s="58"/>
      <c r="B59" s="58"/>
      <c r="C59" s="58"/>
      <c r="D59" s="58"/>
      <c r="E59" s="58"/>
      <c r="F59" s="58"/>
      <c r="G59" s="30" t="s">
        <v>40</v>
      </c>
      <c r="H59" s="30" t="s">
        <v>37</v>
      </c>
      <c r="I59" s="58"/>
      <c r="J59" s="58"/>
      <c r="K59" s="58"/>
      <c r="L59" s="58"/>
      <c r="M59" s="22" t="s">
        <v>41</v>
      </c>
      <c r="N59" s="39" t="s">
        <v>37</v>
      </c>
      <c r="O59" s="3" t="s">
        <v>42</v>
      </c>
      <c r="P59" s="29" t="s">
        <v>32</v>
      </c>
      <c r="Q59" s="20" t="s">
        <v>41</v>
      </c>
      <c r="R59" s="40" t="s">
        <v>96</v>
      </c>
      <c r="S59" s="50">
        <v>44866</v>
      </c>
    </row>
    <row r="60" spans="1:19" ht="18" x14ac:dyDescent="0.3">
      <c r="A60" s="58"/>
      <c r="B60" s="58"/>
      <c r="C60" s="58"/>
      <c r="D60" s="58"/>
      <c r="E60" s="58"/>
      <c r="F60" s="58"/>
      <c r="G60" s="67"/>
      <c r="H60" s="3"/>
      <c r="I60" s="58"/>
      <c r="J60" s="58"/>
      <c r="K60" s="58"/>
      <c r="L60" s="58"/>
      <c r="M60" s="23" t="s">
        <v>43</v>
      </c>
      <c r="N60" s="3" t="s">
        <v>32</v>
      </c>
      <c r="O60" s="3" t="s">
        <v>44</v>
      </c>
      <c r="P60" s="29" t="s">
        <v>32</v>
      </c>
      <c r="Q60" s="19" t="s">
        <v>43</v>
      </c>
      <c r="R60" s="41"/>
      <c r="S60" s="41"/>
    </row>
    <row r="61" spans="1:19" ht="18" x14ac:dyDescent="0.3">
      <c r="A61" s="58"/>
      <c r="B61" s="58"/>
      <c r="C61" s="58"/>
      <c r="D61" s="58"/>
      <c r="E61" s="58"/>
      <c r="F61" s="58"/>
      <c r="G61" s="67"/>
      <c r="H61" s="3"/>
      <c r="I61" s="58"/>
      <c r="J61" s="58"/>
      <c r="K61" s="58"/>
      <c r="L61" s="58"/>
      <c r="M61" s="22" t="s">
        <v>45</v>
      </c>
      <c r="N61" s="39" t="s">
        <v>32</v>
      </c>
      <c r="O61" s="3" t="s">
        <v>46</v>
      </c>
      <c r="P61" s="29" t="s">
        <v>37</v>
      </c>
      <c r="Q61" s="20" t="s">
        <v>45</v>
      </c>
      <c r="R61" s="40"/>
      <c r="S61" s="40"/>
    </row>
    <row r="62" spans="1:19" ht="18" x14ac:dyDescent="0.3">
      <c r="A62" s="58"/>
      <c r="B62" s="58"/>
      <c r="C62" s="58"/>
      <c r="D62" s="58"/>
      <c r="E62" s="58"/>
      <c r="F62" s="58"/>
      <c r="G62" s="67"/>
      <c r="H62" s="3"/>
      <c r="I62" s="58"/>
      <c r="J62" s="58"/>
      <c r="K62" s="58"/>
      <c r="L62" s="58"/>
      <c r="M62" s="23" t="s">
        <v>47</v>
      </c>
      <c r="N62" s="3" t="s">
        <v>32</v>
      </c>
      <c r="O62" s="3" t="s">
        <v>48</v>
      </c>
      <c r="P62" s="29" t="s">
        <v>37</v>
      </c>
      <c r="Q62" s="19" t="s">
        <v>47</v>
      </c>
      <c r="R62" s="41"/>
      <c r="S62" s="41"/>
    </row>
    <row r="63" spans="1:19" ht="18" x14ac:dyDescent="0.3">
      <c r="A63" s="58"/>
      <c r="B63" s="58"/>
      <c r="C63" s="58"/>
      <c r="D63" s="58"/>
      <c r="E63" s="58"/>
      <c r="F63" s="58"/>
      <c r="G63" s="67"/>
      <c r="H63" s="3"/>
      <c r="I63" s="58"/>
      <c r="J63" s="58"/>
      <c r="K63" s="58"/>
      <c r="L63" s="58"/>
      <c r="M63" s="22" t="s">
        <v>49</v>
      </c>
      <c r="N63" s="39" t="s">
        <v>32</v>
      </c>
      <c r="O63" s="3" t="s">
        <v>50</v>
      </c>
      <c r="P63" s="29" t="s">
        <v>32</v>
      </c>
      <c r="Q63" s="20" t="s">
        <v>49</v>
      </c>
      <c r="R63" s="40"/>
      <c r="S63" s="40"/>
    </row>
    <row r="64" spans="1:19" ht="18" x14ac:dyDescent="0.3">
      <c r="A64" s="58"/>
      <c r="B64" s="58"/>
      <c r="C64" s="58"/>
      <c r="D64" s="58"/>
      <c r="E64" s="58"/>
      <c r="F64" s="58"/>
      <c r="G64" s="67"/>
      <c r="H64" s="3"/>
      <c r="I64" s="58"/>
      <c r="J64" s="58"/>
      <c r="K64" s="58"/>
      <c r="L64" s="58"/>
      <c r="M64" s="23" t="s">
        <v>51</v>
      </c>
      <c r="N64" s="3" t="s">
        <v>32</v>
      </c>
      <c r="O64" s="3" t="s">
        <v>52</v>
      </c>
      <c r="P64" s="29" t="s">
        <v>32</v>
      </c>
      <c r="Q64" s="19" t="s">
        <v>51</v>
      </c>
      <c r="R64" s="41"/>
      <c r="S64" s="41"/>
    </row>
    <row r="65" spans="1:19" ht="18" x14ac:dyDescent="0.3">
      <c r="A65" s="58"/>
      <c r="B65" s="58"/>
      <c r="C65" s="58"/>
      <c r="D65" s="58"/>
      <c r="E65" s="58"/>
      <c r="F65" s="58"/>
      <c r="G65" s="67"/>
      <c r="H65" s="3"/>
      <c r="I65" s="58"/>
      <c r="J65" s="58"/>
      <c r="K65" s="58"/>
      <c r="L65" s="58"/>
      <c r="M65" s="22" t="s">
        <v>53</v>
      </c>
      <c r="N65" s="39" t="s">
        <v>32</v>
      </c>
      <c r="O65" s="3" t="s">
        <v>54</v>
      </c>
      <c r="P65" s="29" t="s">
        <v>32</v>
      </c>
      <c r="Q65" s="20" t="s">
        <v>53</v>
      </c>
      <c r="R65" s="40"/>
      <c r="S65" s="40"/>
    </row>
    <row r="66" spans="1:19" ht="18" x14ac:dyDescent="0.3">
      <c r="A66" s="58"/>
      <c r="B66" s="58"/>
      <c r="C66" s="58"/>
      <c r="D66" s="58"/>
      <c r="E66" s="58"/>
      <c r="F66" s="58"/>
      <c r="G66" s="67"/>
      <c r="H66" s="3"/>
      <c r="I66" s="58"/>
      <c r="J66" s="58"/>
      <c r="K66" s="58"/>
      <c r="L66" s="58"/>
      <c r="M66" s="23" t="s">
        <v>55</v>
      </c>
      <c r="N66" s="3" t="s">
        <v>32</v>
      </c>
      <c r="O66" s="3" t="s">
        <v>81</v>
      </c>
      <c r="P66" s="3"/>
      <c r="Q66" s="19" t="s">
        <v>55</v>
      </c>
      <c r="R66" s="41"/>
      <c r="S66" s="41"/>
    </row>
    <row r="67" spans="1:19" ht="40.75" customHeight="1" x14ac:dyDescent="0.3">
      <c r="A67" s="58"/>
      <c r="B67" s="58"/>
      <c r="C67" s="58"/>
      <c r="D67" s="58"/>
      <c r="E67" s="58"/>
      <c r="F67" s="58"/>
      <c r="G67" s="67"/>
      <c r="H67" s="3"/>
      <c r="I67" s="58"/>
      <c r="J67" s="58"/>
      <c r="K67" s="58"/>
      <c r="L67" s="58"/>
      <c r="M67" s="22" t="s">
        <v>56</v>
      </c>
      <c r="N67" s="39" t="s">
        <v>37</v>
      </c>
      <c r="O67" s="3"/>
      <c r="P67" s="3"/>
      <c r="Q67" s="20" t="s">
        <v>56</v>
      </c>
      <c r="R67" s="40" t="s">
        <v>96</v>
      </c>
      <c r="S67" s="50">
        <v>44866</v>
      </c>
    </row>
    <row r="68" spans="1:19" ht="18" x14ac:dyDescent="0.3">
      <c r="A68" s="58"/>
      <c r="B68" s="58"/>
      <c r="C68" s="58"/>
      <c r="D68" s="58"/>
      <c r="E68" s="58"/>
      <c r="F68" s="58"/>
      <c r="G68" s="67"/>
      <c r="H68" s="3"/>
      <c r="I68" s="58"/>
      <c r="J68" s="58"/>
      <c r="K68" s="58"/>
      <c r="L68" s="58"/>
      <c r="M68" s="23" t="s">
        <v>57</v>
      </c>
      <c r="N68" s="3" t="s">
        <v>32</v>
      </c>
      <c r="O68" s="3"/>
      <c r="P68" s="3"/>
      <c r="Q68" s="19" t="s">
        <v>57</v>
      </c>
      <c r="R68" s="41"/>
      <c r="S68" s="41"/>
    </row>
    <row r="69" spans="1:19" ht="35" x14ac:dyDescent="0.3">
      <c r="A69" s="58"/>
      <c r="B69" s="58"/>
      <c r="C69" s="58"/>
      <c r="D69" s="58"/>
      <c r="E69" s="58"/>
      <c r="F69" s="58"/>
      <c r="G69" s="67"/>
      <c r="H69" s="3"/>
      <c r="I69" s="58"/>
      <c r="J69" s="58"/>
      <c r="K69" s="58"/>
      <c r="L69" s="58"/>
      <c r="M69" s="22" t="s">
        <v>58</v>
      </c>
      <c r="N69" s="39" t="s">
        <v>37</v>
      </c>
      <c r="O69" s="3"/>
      <c r="P69" s="3"/>
      <c r="Q69" s="20" t="s">
        <v>58</v>
      </c>
      <c r="R69" s="40" t="s">
        <v>96</v>
      </c>
      <c r="S69" s="50">
        <v>44866</v>
      </c>
    </row>
    <row r="70" spans="1:19" ht="18" x14ac:dyDescent="0.3">
      <c r="A70" s="58"/>
      <c r="B70" s="58"/>
      <c r="C70" s="58"/>
      <c r="D70" s="58"/>
      <c r="E70" s="58"/>
      <c r="F70" s="58"/>
      <c r="G70" s="67"/>
      <c r="H70" s="3"/>
      <c r="I70" s="58"/>
      <c r="J70" s="58"/>
      <c r="K70" s="58"/>
      <c r="L70" s="58"/>
      <c r="M70" s="23" t="s">
        <v>59</v>
      </c>
      <c r="N70" s="3" t="s">
        <v>32</v>
      </c>
      <c r="O70" s="3"/>
      <c r="P70" s="3"/>
      <c r="Q70" s="19" t="s">
        <v>59</v>
      </c>
      <c r="R70" s="41"/>
      <c r="S70" s="41"/>
    </row>
    <row r="71" spans="1:19" ht="18" x14ac:dyDescent="0.3">
      <c r="A71" s="58"/>
      <c r="B71" s="58"/>
      <c r="C71" s="58"/>
      <c r="D71" s="58"/>
      <c r="E71" s="58"/>
      <c r="F71" s="58"/>
      <c r="G71" s="67"/>
      <c r="H71" s="3"/>
      <c r="I71" s="58"/>
      <c r="J71" s="58"/>
      <c r="K71" s="58"/>
      <c r="L71" s="58"/>
      <c r="M71" s="22" t="s">
        <v>60</v>
      </c>
      <c r="N71" s="39" t="s">
        <v>32</v>
      </c>
      <c r="O71" s="3"/>
      <c r="P71" s="3"/>
      <c r="Q71" s="20" t="s">
        <v>60</v>
      </c>
      <c r="R71" s="40"/>
      <c r="S71" s="40"/>
    </row>
    <row r="72" spans="1:19" ht="18" x14ac:dyDescent="0.3">
      <c r="A72" s="58"/>
      <c r="B72" s="58"/>
      <c r="C72" s="58"/>
      <c r="D72" s="58"/>
      <c r="E72" s="58"/>
      <c r="F72" s="58"/>
      <c r="G72" s="67"/>
      <c r="H72" s="3"/>
      <c r="I72" s="58"/>
      <c r="J72" s="58"/>
      <c r="K72" s="58"/>
      <c r="L72" s="58"/>
      <c r="M72" s="23" t="s">
        <v>61</v>
      </c>
      <c r="N72" s="3" t="s">
        <v>32</v>
      </c>
      <c r="O72" s="3"/>
      <c r="P72" s="3"/>
      <c r="Q72" s="19" t="s">
        <v>61</v>
      </c>
      <c r="R72" s="41"/>
      <c r="S72" s="41"/>
    </row>
    <row r="73" spans="1:19" ht="18" x14ac:dyDescent="0.3">
      <c r="A73" s="58"/>
      <c r="B73" s="58"/>
      <c r="C73" s="58"/>
      <c r="D73" s="58"/>
      <c r="E73" s="58"/>
      <c r="F73" s="58"/>
      <c r="G73" s="67"/>
      <c r="H73" s="3"/>
      <c r="I73" s="58"/>
      <c r="J73" s="58"/>
      <c r="K73" s="58"/>
      <c r="L73" s="58"/>
      <c r="M73" s="22" t="s">
        <v>62</v>
      </c>
      <c r="N73" s="39" t="s">
        <v>32</v>
      </c>
      <c r="O73" s="3"/>
      <c r="P73" s="3"/>
      <c r="Q73" s="20" t="s">
        <v>62</v>
      </c>
      <c r="R73" s="40"/>
      <c r="S73" s="40"/>
    </row>
    <row r="74" spans="1:19" ht="18" x14ac:dyDescent="0.3">
      <c r="A74" s="58"/>
      <c r="B74" s="58"/>
      <c r="C74" s="58"/>
      <c r="D74" s="58"/>
      <c r="E74" s="58"/>
      <c r="F74" s="58"/>
      <c r="G74" s="67"/>
      <c r="H74" s="3"/>
      <c r="I74" s="58"/>
      <c r="J74" s="58"/>
      <c r="K74" s="58"/>
      <c r="L74" s="58"/>
      <c r="M74" s="23" t="s">
        <v>63</v>
      </c>
      <c r="N74" s="3" t="s">
        <v>32</v>
      </c>
      <c r="O74" s="3"/>
      <c r="P74" s="3"/>
      <c r="Q74" s="19" t="s">
        <v>63</v>
      </c>
      <c r="R74" s="41"/>
      <c r="S74" s="41"/>
    </row>
    <row r="75" spans="1:19" ht="18" x14ac:dyDescent="0.3">
      <c r="A75" s="58"/>
      <c r="B75" s="58"/>
      <c r="C75" s="58"/>
      <c r="D75" s="58"/>
      <c r="E75" s="58"/>
      <c r="F75" s="58"/>
      <c r="G75" s="67"/>
      <c r="H75" s="3"/>
      <c r="I75" s="58"/>
      <c r="J75" s="58"/>
      <c r="K75" s="58"/>
      <c r="L75" s="58"/>
      <c r="M75" s="22" t="s">
        <v>64</v>
      </c>
      <c r="N75" s="39" t="s">
        <v>32</v>
      </c>
      <c r="O75" s="3"/>
      <c r="P75" s="3"/>
      <c r="Q75" s="20" t="s">
        <v>64</v>
      </c>
      <c r="R75" s="40"/>
      <c r="S75" s="40"/>
    </row>
    <row r="76" spans="1:19" ht="18" x14ac:dyDescent="0.3">
      <c r="A76" s="58"/>
      <c r="B76" s="58"/>
      <c r="C76" s="58"/>
      <c r="D76" s="58"/>
      <c r="E76" s="58"/>
      <c r="F76" s="58"/>
      <c r="G76" s="67"/>
      <c r="H76" s="3"/>
      <c r="I76" s="58"/>
      <c r="J76" s="58"/>
      <c r="K76" s="58"/>
      <c r="L76" s="58"/>
      <c r="M76" s="23" t="s">
        <v>65</v>
      </c>
      <c r="N76" s="3" t="s">
        <v>32</v>
      </c>
      <c r="O76" s="3"/>
      <c r="P76" s="3"/>
      <c r="Q76" s="19" t="s">
        <v>65</v>
      </c>
      <c r="R76" s="41"/>
      <c r="S76" s="41"/>
    </row>
    <row r="77" spans="1:19" ht="18" x14ac:dyDescent="0.3">
      <c r="A77" s="58"/>
      <c r="B77" s="58"/>
      <c r="C77" s="58"/>
      <c r="D77" s="58"/>
      <c r="E77" s="58"/>
      <c r="F77" s="58"/>
      <c r="G77" s="67"/>
      <c r="H77" s="3"/>
      <c r="I77" s="58"/>
      <c r="J77" s="58"/>
      <c r="K77" s="58"/>
      <c r="L77" s="58"/>
      <c r="M77" s="22" t="s">
        <v>66</v>
      </c>
      <c r="N77" s="39" t="s">
        <v>32</v>
      </c>
      <c r="O77" s="3"/>
      <c r="P77" s="3"/>
      <c r="Q77" s="20" t="s">
        <v>66</v>
      </c>
      <c r="R77" s="40"/>
      <c r="S77" s="40"/>
    </row>
    <row r="78" spans="1:19" ht="19.899999999999999" customHeight="1" x14ac:dyDescent="0.3">
      <c r="A78" s="58"/>
      <c r="B78" s="58"/>
      <c r="C78" s="58"/>
      <c r="D78" s="58"/>
      <c r="E78" s="58"/>
      <c r="F78" s="58"/>
      <c r="G78" s="67"/>
      <c r="H78" s="3"/>
      <c r="I78" s="58"/>
      <c r="J78" s="58"/>
      <c r="K78" s="58"/>
      <c r="L78" s="58"/>
      <c r="M78" s="23" t="s">
        <v>67</v>
      </c>
      <c r="N78" s="3" t="s">
        <v>37</v>
      </c>
      <c r="O78" s="3"/>
      <c r="P78" s="3"/>
      <c r="Q78" s="19" t="s">
        <v>67</v>
      </c>
      <c r="R78" s="41" t="s">
        <v>97</v>
      </c>
      <c r="S78" s="42">
        <v>44784</v>
      </c>
    </row>
    <row r="79" spans="1:19" ht="18" x14ac:dyDescent="0.3">
      <c r="A79" s="58"/>
      <c r="B79" s="58"/>
      <c r="C79" s="58"/>
      <c r="D79" s="58"/>
      <c r="E79" s="58"/>
      <c r="F79" s="58"/>
      <c r="G79" s="67"/>
      <c r="H79" s="3"/>
      <c r="I79" s="58"/>
      <c r="J79" s="58"/>
      <c r="K79" s="58"/>
      <c r="L79" s="58"/>
      <c r="M79" s="22" t="s">
        <v>68</v>
      </c>
      <c r="N79" s="39" t="s">
        <v>32</v>
      </c>
      <c r="O79" s="3"/>
      <c r="P79" s="3"/>
      <c r="Q79" s="20" t="s">
        <v>68</v>
      </c>
      <c r="R79" s="40"/>
      <c r="S79" s="40"/>
    </row>
    <row r="80" spans="1:19" ht="18" x14ac:dyDescent="0.3">
      <c r="A80" s="58"/>
      <c r="B80" s="58"/>
      <c r="C80" s="58"/>
      <c r="D80" s="58"/>
      <c r="E80" s="58"/>
      <c r="F80" s="58"/>
      <c r="G80" s="67"/>
      <c r="H80" s="3"/>
      <c r="I80" s="58"/>
      <c r="J80" s="58"/>
      <c r="K80" s="58"/>
      <c r="L80" s="58"/>
      <c r="M80" s="23" t="s">
        <v>69</v>
      </c>
      <c r="N80" s="3" t="s">
        <v>32</v>
      </c>
      <c r="O80" s="3"/>
      <c r="P80" s="3"/>
      <c r="Q80" s="19" t="s">
        <v>69</v>
      </c>
      <c r="R80" s="41"/>
      <c r="S80" s="41"/>
    </row>
    <row r="81" spans="1:19" ht="18" x14ac:dyDescent="0.3">
      <c r="A81" s="58"/>
      <c r="B81" s="58"/>
      <c r="C81" s="58"/>
      <c r="D81" s="58"/>
      <c r="E81" s="58"/>
      <c r="F81" s="58"/>
      <c r="G81" s="67"/>
      <c r="H81" s="3"/>
      <c r="I81" s="58"/>
      <c r="J81" s="58"/>
      <c r="K81" s="58"/>
      <c r="L81" s="58"/>
      <c r="M81" s="22" t="s">
        <v>70</v>
      </c>
      <c r="N81" s="39" t="s">
        <v>32</v>
      </c>
      <c r="O81" s="3"/>
      <c r="P81" s="3"/>
      <c r="Q81" s="20" t="s">
        <v>70</v>
      </c>
      <c r="R81" s="40"/>
      <c r="S81" s="40"/>
    </row>
    <row r="82" spans="1:19" ht="35" x14ac:dyDescent="0.3">
      <c r="A82" s="58"/>
      <c r="B82" s="58"/>
      <c r="C82" s="58"/>
      <c r="D82" s="58"/>
      <c r="E82" s="58"/>
      <c r="F82" s="58"/>
      <c r="G82" s="67"/>
      <c r="H82" s="3"/>
      <c r="I82" s="58"/>
      <c r="J82" s="58"/>
      <c r="K82" s="58"/>
      <c r="L82" s="58"/>
      <c r="M82" s="23" t="s">
        <v>71</v>
      </c>
      <c r="N82" s="3" t="s">
        <v>37</v>
      </c>
      <c r="O82" s="3"/>
      <c r="P82" s="3"/>
      <c r="Q82" s="19" t="s">
        <v>71</v>
      </c>
      <c r="R82" s="41" t="s">
        <v>96</v>
      </c>
      <c r="S82" s="42">
        <v>44866</v>
      </c>
    </row>
    <row r="83" spans="1:19" ht="18" x14ac:dyDescent="0.3">
      <c r="A83" s="58"/>
      <c r="B83" s="58"/>
      <c r="C83" s="58"/>
      <c r="D83" s="58"/>
      <c r="E83" s="58"/>
      <c r="F83" s="58"/>
      <c r="G83" s="67"/>
      <c r="H83" s="3"/>
      <c r="I83" s="58"/>
      <c r="J83" s="58"/>
      <c r="K83" s="58"/>
      <c r="L83" s="58"/>
      <c r="M83" s="22" t="s">
        <v>72</v>
      </c>
      <c r="N83" s="39" t="s">
        <v>32</v>
      </c>
      <c r="O83" s="3"/>
      <c r="P83" s="3"/>
      <c r="Q83" s="20" t="s">
        <v>72</v>
      </c>
      <c r="R83" s="40"/>
      <c r="S83" s="40"/>
    </row>
    <row r="84" spans="1:19" ht="18.5" thickBot="1" x14ac:dyDescent="0.35">
      <c r="A84" s="59"/>
      <c r="B84" s="59"/>
      <c r="C84" s="59"/>
      <c r="D84" s="59"/>
      <c r="E84" s="59"/>
      <c r="F84" s="59"/>
      <c r="G84" s="68"/>
      <c r="H84" s="27"/>
      <c r="I84" s="59"/>
      <c r="J84" s="59"/>
      <c r="K84" s="59"/>
      <c r="L84" s="59"/>
      <c r="M84" s="43" t="s">
        <v>73</v>
      </c>
      <c r="N84" s="44" t="s">
        <v>32</v>
      </c>
      <c r="O84" s="27"/>
      <c r="P84" s="27"/>
      <c r="Q84" s="45" t="s">
        <v>74</v>
      </c>
      <c r="R84" s="46"/>
      <c r="S84" s="46"/>
    </row>
    <row r="85" spans="1:19" ht="22.9" customHeight="1" thickBot="1" x14ac:dyDescent="0.35">
      <c r="A85" s="60" t="s">
        <v>98</v>
      </c>
      <c r="B85" s="60" t="s">
        <v>99</v>
      </c>
      <c r="C85" s="60"/>
      <c r="D85" s="60" t="s">
        <v>98</v>
      </c>
      <c r="E85" s="60" t="s">
        <v>100</v>
      </c>
      <c r="F85" s="57" t="s">
        <v>101</v>
      </c>
      <c r="G85" s="30" t="s">
        <v>31</v>
      </c>
      <c r="H85" s="30" t="s">
        <v>37</v>
      </c>
      <c r="I85" s="60" t="s">
        <v>81</v>
      </c>
      <c r="J85" s="60" t="s">
        <v>81</v>
      </c>
      <c r="K85" s="60" t="s">
        <v>102</v>
      </c>
      <c r="L85" s="60" t="s">
        <v>103</v>
      </c>
      <c r="M85" s="23" t="s">
        <v>36</v>
      </c>
      <c r="N85" s="9" t="s">
        <v>32</v>
      </c>
      <c r="O85" s="9" t="s">
        <v>38</v>
      </c>
      <c r="P85" s="10" t="s">
        <v>32</v>
      </c>
      <c r="Q85" s="19" t="s">
        <v>36</v>
      </c>
      <c r="R85" s="6"/>
      <c r="S85" s="6"/>
    </row>
    <row r="86" spans="1:19" ht="35.5" thickBot="1" x14ac:dyDescent="0.35">
      <c r="A86" s="58"/>
      <c r="B86" s="58"/>
      <c r="C86" s="58"/>
      <c r="D86" s="58"/>
      <c r="E86" s="58"/>
      <c r="F86" s="58"/>
      <c r="G86" s="30" t="s">
        <v>40</v>
      </c>
      <c r="H86" s="30" t="s">
        <v>37</v>
      </c>
      <c r="I86" s="58"/>
      <c r="J86" s="58"/>
      <c r="K86" s="58"/>
      <c r="L86" s="58"/>
      <c r="M86" s="22" t="s">
        <v>41</v>
      </c>
      <c r="N86" s="51" t="s">
        <v>32</v>
      </c>
      <c r="O86" s="3" t="s">
        <v>42</v>
      </c>
      <c r="P86" s="10" t="s">
        <v>32</v>
      </c>
      <c r="Q86" s="20" t="s">
        <v>41</v>
      </c>
      <c r="R86" s="12"/>
      <c r="S86" s="12"/>
    </row>
    <row r="87" spans="1:19" ht="21" x14ac:dyDescent="0.3">
      <c r="A87" s="58"/>
      <c r="B87" s="58"/>
      <c r="C87" s="58"/>
      <c r="D87" s="58"/>
      <c r="E87" s="58"/>
      <c r="F87" s="58"/>
      <c r="G87" s="61"/>
      <c r="H87" s="3"/>
      <c r="I87" s="58"/>
      <c r="J87" s="58"/>
      <c r="K87" s="58"/>
      <c r="L87" s="58"/>
      <c r="M87" s="23" t="s">
        <v>43</v>
      </c>
      <c r="N87" s="9" t="s">
        <v>32</v>
      </c>
      <c r="O87" s="3" t="s">
        <v>44</v>
      </c>
      <c r="P87" s="10" t="s">
        <v>32</v>
      </c>
      <c r="Q87" s="19" t="s">
        <v>43</v>
      </c>
      <c r="R87" s="7"/>
      <c r="S87" s="7"/>
    </row>
    <row r="88" spans="1:19" ht="21.5" thickBot="1" x14ac:dyDescent="0.35">
      <c r="A88" s="58"/>
      <c r="B88" s="58"/>
      <c r="C88" s="58"/>
      <c r="D88" s="58"/>
      <c r="E88" s="58"/>
      <c r="F88" s="58"/>
      <c r="G88" s="61"/>
      <c r="H88" s="3"/>
      <c r="I88" s="58"/>
      <c r="J88" s="58"/>
      <c r="K88" s="58"/>
      <c r="L88" s="58"/>
      <c r="M88" s="22" t="s">
        <v>45</v>
      </c>
      <c r="N88" s="51" t="s">
        <v>32</v>
      </c>
      <c r="O88" s="3" t="s">
        <v>46</v>
      </c>
      <c r="P88" s="10" t="s">
        <v>32</v>
      </c>
      <c r="Q88" s="20" t="s">
        <v>45</v>
      </c>
      <c r="R88" s="12"/>
      <c r="S88" s="12"/>
    </row>
    <row r="89" spans="1:19" ht="21" x14ac:dyDescent="0.3">
      <c r="A89" s="58"/>
      <c r="B89" s="58"/>
      <c r="C89" s="58"/>
      <c r="D89" s="58"/>
      <c r="E89" s="58"/>
      <c r="F89" s="58"/>
      <c r="G89" s="61"/>
      <c r="H89" s="3"/>
      <c r="I89" s="58"/>
      <c r="J89" s="58"/>
      <c r="K89" s="58"/>
      <c r="L89" s="58"/>
      <c r="M89" s="23" t="s">
        <v>47</v>
      </c>
      <c r="N89" s="9" t="s">
        <v>32</v>
      </c>
      <c r="O89" s="3" t="s">
        <v>48</v>
      </c>
      <c r="P89" s="10" t="s">
        <v>32</v>
      </c>
      <c r="Q89" s="19" t="s">
        <v>47</v>
      </c>
      <c r="R89" s="7"/>
      <c r="S89" s="7"/>
    </row>
    <row r="90" spans="1:19" ht="21.5" thickBot="1" x14ac:dyDescent="0.35">
      <c r="A90" s="58"/>
      <c r="B90" s="58"/>
      <c r="C90" s="58"/>
      <c r="D90" s="58"/>
      <c r="E90" s="58"/>
      <c r="F90" s="58"/>
      <c r="G90" s="61"/>
      <c r="H90" s="3"/>
      <c r="I90" s="58"/>
      <c r="J90" s="58"/>
      <c r="K90" s="58"/>
      <c r="L90" s="58"/>
      <c r="M90" s="22" t="s">
        <v>49</v>
      </c>
      <c r="N90" s="51" t="s">
        <v>32</v>
      </c>
      <c r="O90" s="3" t="s">
        <v>50</v>
      </c>
      <c r="P90" s="10" t="s">
        <v>32</v>
      </c>
      <c r="Q90" s="20" t="s">
        <v>49</v>
      </c>
      <c r="R90" s="12"/>
      <c r="S90" s="12"/>
    </row>
    <row r="91" spans="1:19" ht="21" x14ac:dyDescent="0.3">
      <c r="A91" s="58"/>
      <c r="B91" s="58"/>
      <c r="C91" s="58"/>
      <c r="D91" s="58"/>
      <c r="E91" s="58"/>
      <c r="F91" s="58"/>
      <c r="G91" s="61"/>
      <c r="H91" s="3"/>
      <c r="I91" s="58"/>
      <c r="J91" s="58"/>
      <c r="K91" s="58"/>
      <c r="L91" s="58"/>
      <c r="M91" s="23" t="s">
        <v>51</v>
      </c>
      <c r="N91" s="9" t="s">
        <v>32</v>
      </c>
      <c r="O91" s="3" t="s">
        <v>52</v>
      </c>
      <c r="P91" s="10" t="s">
        <v>32</v>
      </c>
      <c r="Q91" s="19" t="s">
        <v>51</v>
      </c>
      <c r="R91" s="7"/>
      <c r="S91" s="7"/>
    </row>
    <row r="92" spans="1:19" ht="21.5" thickBot="1" x14ac:dyDescent="0.35">
      <c r="A92" s="58"/>
      <c r="B92" s="58"/>
      <c r="C92" s="58"/>
      <c r="D92" s="58"/>
      <c r="E92" s="58"/>
      <c r="F92" s="58"/>
      <c r="G92" s="61"/>
      <c r="H92" s="3"/>
      <c r="I92" s="58"/>
      <c r="J92" s="58"/>
      <c r="K92" s="58"/>
      <c r="L92" s="58"/>
      <c r="M92" s="22" t="s">
        <v>53</v>
      </c>
      <c r="N92" s="51" t="s">
        <v>32</v>
      </c>
      <c r="O92" s="3" t="s">
        <v>54</v>
      </c>
      <c r="P92" s="10" t="s">
        <v>32</v>
      </c>
      <c r="Q92" s="20" t="s">
        <v>53</v>
      </c>
      <c r="R92" s="12"/>
      <c r="S92" s="12"/>
    </row>
    <row r="93" spans="1:19" ht="21" x14ac:dyDescent="0.3">
      <c r="A93" s="58"/>
      <c r="B93" s="58"/>
      <c r="C93" s="58"/>
      <c r="D93" s="58"/>
      <c r="E93" s="58"/>
      <c r="F93" s="58"/>
      <c r="G93" s="61"/>
      <c r="H93" s="3"/>
      <c r="I93" s="58"/>
      <c r="J93" s="58"/>
      <c r="K93" s="58"/>
      <c r="L93" s="58"/>
      <c r="M93" s="23" t="s">
        <v>55</v>
      </c>
      <c r="N93" s="9" t="s">
        <v>32</v>
      </c>
      <c r="O93" s="2" t="s">
        <v>81</v>
      </c>
      <c r="P93" s="10" t="s">
        <v>32</v>
      </c>
      <c r="Q93" s="19" t="s">
        <v>55</v>
      </c>
      <c r="R93" s="7"/>
      <c r="S93" s="7"/>
    </row>
    <row r="94" spans="1:19" ht="18.5" thickBot="1" x14ac:dyDescent="0.35">
      <c r="A94" s="58"/>
      <c r="B94" s="58"/>
      <c r="C94" s="58"/>
      <c r="D94" s="58"/>
      <c r="E94" s="58"/>
      <c r="F94" s="58"/>
      <c r="G94" s="61"/>
      <c r="H94" s="3"/>
      <c r="I94" s="58"/>
      <c r="J94" s="58"/>
      <c r="K94" s="58"/>
      <c r="L94" s="58"/>
      <c r="M94" s="22" t="s">
        <v>56</v>
      </c>
      <c r="N94" s="51" t="s">
        <v>32</v>
      </c>
      <c r="O94" s="3"/>
      <c r="P94" s="3"/>
      <c r="Q94" s="20" t="s">
        <v>56</v>
      </c>
      <c r="R94" s="12"/>
      <c r="S94" s="12"/>
    </row>
    <row r="95" spans="1:19" ht="18" x14ac:dyDescent="0.3">
      <c r="A95" s="58"/>
      <c r="B95" s="58"/>
      <c r="C95" s="58"/>
      <c r="D95" s="58"/>
      <c r="E95" s="58"/>
      <c r="F95" s="58"/>
      <c r="G95" s="61"/>
      <c r="H95" s="3"/>
      <c r="I95" s="58"/>
      <c r="J95" s="58"/>
      <c r="K95" s="58"/>
      <c r="L95" s="58"/>
      <c r="M95" s="23" t="s">
        <v>57</v>
      </c>
      <c r="N95" s="9" t="s">
        <v>32</v>
      </c>
      <c r="O95" s="3"/>
      <c r="P95" s="3"/>
      <c r="Q95" s="19" t="s">
        <v>57</v>
      </c>
      <c r="R95" s="7"/>
      <c r="S95" s="7"/>
    </row>
    <row r="96" spans="1:19" ht="18" x14ac:dyDescent="0.3">
      <c r="A96" s="58"/>
      <c r="B96" s="58"/>
      <c r="C96" s="58"/>
      <c r="D96" s="58"/>
      <c r="E96" s="58"/>
      <c r="F96" s="58"/>
      <c r="G96" s="61"/>
      <c r="H96" s="3"/>
      <c r="I96" s="58"/>
      <c r="J96" s="58"/>
      <c r="K96" s="58"/>
      <c r="L96" s="58"/>
      <c r="M96" s="22" t="s">
        <v>58</v>
      </c>
      <c r="N96" s="51" t="s">
        <v>37</v>
      </c>
      <c r="O96" s="3"/>
      <c r="P96" s="3"/>
      <c r="Q96" s="20" t="s">
        <v>58</v>
      </c>
      <c r="R96" s="12"/>
      <c r="S96" s="12"/>
    </row>
    <row r="97" spans="1:19" ht="18.5" x14ac:dyDescent="0.3">
      <c r="A97" s="58"/>
      <c r="B97" s="58"/>
      <c r="C97" s="58"/>
      <c r="D97" s="58"/>
      <c r="E97" s="58"/>
      <c r="F97" s="58"/>
      <c r="G97" s="61"/>
      <c r="H97" s="3"/>
      <c r="I97" s="58"/>
      <c r="J97" s="58"/>
      <c r="K97" s="58"/>
      <c r="L97" s="58"/>
      <c r="M97" s="23" t="s">
        <v>59</v>
      </c>
      <c r="N97" s="52" t="s">
        <v>32</v>
      </c>
      <c r="O97" s="4"/>
      <c r="P97" s="4"/>
      <c r="Q97" s="19" t="s">
        <v>59</v>
      </c>
      <c r="R97" s="7"/>
      <c r="S97" s="7"/>
    </row>
    <row r="98" spans="1:19" ht="18.5" x14ac:dyDescent="0.3">
      <c r="A98" s="58"/>
      <c r="B98" s="58"/>
      <c r="C98" s="58"/>
      <c r="D98" s="58"/>
      <c r="E98" s="58"/>
      <c r="F98" s="58"/>
      <c r="G98" s="61"/>
      <c r="H98" s="3"/>
      <c r="I98" s="58"/>
      <c r="J98" s="58"/>
      <c r="K98" s="58"/>
      <c r="L98" s="58"/>
      <c r="M98" s="22" t="s">
        <v>60</v>
      </c>
      <c r="N98" s="52" t="s">
        <v>32</v>
      </c>
      <c r="O98" s="4"/>
      <c r="P98" s="4"/>
      <c r="Q98" s="20" t="s">
        <v>60</v>
      </c>
      <c r="R98" s="12"/>
      <c r="S98" s="12"/>
    </row>
    <row r="99" spans="1:19" ht="18.5" x14ac:dyDescent="0.3">
      <c r="A99" s="58"/>
      <c r="B99" s="58"/>
      <c r="C99" s="58"/>
      <c r="D99" s="58"/>
      <c r="E99" s="58"/>
      <c r="F99" s="58"/>
      <c r="G99" s="61"/>
      <c r="H99" s="3"/>
      <c r="I99" s="58"/>
      <c r="J99" s="58"/>
      <c r="K99" s="58"/>
      <c r="L99" s="58"/>
      <c r="M99" s="23" t="s">
        <v>61</v>
      </c>
      <c r="N99" s="52" t="s">
        <v>32</v>
      </c>
      <c r="O99" s="4"/>
      <c r="P99" s="4"/>
      <c r="Q99" s="19" t="s">
        <v>61</v>
      </c>
      <c r="R99" s="7"/>
      <c r="S99" s="7"/>
    </row>
    <row r="100" spans="1:19" ht="18.5" x14ac:dyDescent="0.3">
      <c r="A100" s="58"/>
      <c r="B100" s="58"/>
      <c r="C100" s="58"/>
      <c r="D100" s="58"/>
      <c r="E100" s="58"/>
      <c r="F100" s="58"/>
      <c r="G100" s="61"/>
      <c r="H100" s="3"/>
      <c r="I100" s="58"/>
      <c r="J100" s="58"/>
      <c r="K100" s="58"/>
      <c r="L100" s="58"/>
      <c r="M100" s="22" t="s">
        <v>62</v>
      </c>
      <c r="N100" s="52" t="s">
        <v>32</v>
      </c>
      <c r="O100" s="4"/>
      <c r="P100" s="4"/>
      <c r="Q100" s="20" t="s">
        <v>62</v>
      </c>
      <c r="R100" s="12"/>
      <c r="S100" s="12"/>
    </row>
    <row r="101" spans="1:19" ht="18.5" x14ac:dyDescent="0.3">
      <c r="A101" s="58"/>
      <c r="B101" s="58"/>
      <c r="C101" s="58"/>
      <c r="D101" s="58"/>
      <c r="E101" s="58"/>
      <c r="F101" s="58"/>
      <c r="G101" s="61"/>
      <c r="H101" s="3"/>
      <c r="I101" s="58"/>
      <c r="J101" s="58"/>
      <c r="K101" s="58"/>
      <c r="L101" s="58"/>
      <c r="M101" s="23" t="s">
        <v>63</v>
      </c>
      <c r="N101" s="52" t="s">
        <v>32</v>
      </c>
      <c r="O101" s="4"/>
      <c r="P101" s="4"/>
      <c r="Q101" s="19" t="s">
        <v>63</v>
      </c>
      <c r="R101" s="7"/>
      <c r="S101" s="7"/>
    </row>
    <row r="102" spans="1:19" ht="18.5" x14ac:dyDescent="0.3">
      <c r="A102" s="58"/>
      <c r="B102" s="58"/>
      <c r="C102" s="58"/>
      <c r="D102" s="58"/>
      <c r="E102" s="58"/>
      <c r="F102" s="58"/>
      <c r="G102" s="61"/>
      <c r="H102" s="3"/>
      <c r="I102" s="58"/>
      <c r="J102" s="58"/>
      <c r="K102" s="58"/>
      <c r="L102" s="58"/>
      <c r="M102" s="22" t="s">
        <v>64</v>
      </c>
      <c r="N102" s="52" t="s">
        <v>32</v>
      </c>
      <c r="O102" s="4"/>
      <c r="P102" s="4"/>
      <c r="Q102" s="20" t="s">
        <v>64</v>
      </c>
      <c r="R102" s="12"/>
      <c r="S102" s="12"/>
    </row>
    <row r="103" spans="1:19" ht="18.5" x14ac:dyDescent="0.3">
      <c r="A103" s="58"/>
      <c r="B103" s="58"/>
      <c r="C103" s="58"/>
      <c r="D103" s="58"/>
      <c r="E103" s="58"/>
      <c r="F103" s="58"/>
      <c r="G103" s="61"/>
      <c r="H103" s="3"/>
      <c r="I103" s="58"/>
      <c r="J103" s="58"/>
      <c r="K103" s="58"/>
      <c r="L103" s="58"/>
      <c r="M103" s="23" t="s">
        <v>65</v>
      </c>
      <c r="N103" s="52" t="s">
        <v>32</v>
      </c>
      <c r="O103" s="4"/>
      <c r="P103" s="4"/>
      <c r="Q103" s="19" t="s">
        <v>65</v>
      </c>
      <c r="R103" s="7"/>
      <c r="S103" s="7"/>
    </row>
    <row r="104" spans="1:19" ht="18.5" x14ac:dyDescent="0.3">
      <c r="A104" s="58"/>
      <c r="B104" s="58"/>
      <c r="C104" s="58"/>
      <c r="D104" s="58"/>
      <c r="E104" s="58"/>
      <c r="F104" s="58"/>
      <c r="G104" s="61"/>
      <c r="H104" s="3"/>
      <c r="I104" s="58"/>
      <c r="J104" s="58"/>
      <c r="K104" s="58"/>
      <c r="L104" s="58"/>
      <c r="M104" s="22" t="s">
        <v>66</v>
      </c>
      <c r="N104" s="52" t="s">
        <v>32</v>
      </c>
      <c r="O104" s="4"/>
      <c r="P104" s="4"/>
      <c r="Q104" s="20" t="s">
        <v>66</v>
      </c>
      <c r="R104" s="12"/>
      <c r="S104" s="12"/>
    </row>
    <row r="105" spans="1:19" ht="18.5" x14ac:dyDescent="0.3">
      <c r="A105" s="58"/>
      <c r="B105" s="58"/>
      <c r="C105" s="58"/>
      <c r="D105" s="58"/>
      <c r="E105" s="58"/>
      <c r="F105" s="58"/>
      <c r="G105" s="61"/>
      <c r="H105" s="3"/>
      <c r="I105" s="58"/>
      <c r="J105" s="58"/>
      <c r="K105" s="58"/>
      <c r="L105" s="58"/>
      <c r="M105" s="23" t="s">
        <v>67</v>
      </c>
      <c r="N105" s="52" t="s">
        <v>32</v>
      </c>
      <c r="O105" s="4"/>
      <c r="P105" s="4"/>
      <c r="Q105" s="19" t="s">
        <v>67</v>
      </c>
      <c r="R105" s="7"/>
      <c r="S105" s="7"/>
    </row>
    <row r="106" spans="1:19" ht="18.5" x14ac:dyDescent="0.3">
      <c r="A106" s="58"/>
      <c r="B106" s="58"/>
      <c r="C106" s="58"/>
      <c r="D106" s="58"/>
      <c r="E106" s="58"/>
      <c r="F106" s="58"/>
      <c r="G106" s="61"/>
      <c r="H106" s="3"/>
      <c r="I106" s="58"/>
      <c r="J106" s="58"/>
      <c r="K106" s="58"/>
      <c r="L106" s="58"/>
      <c r="M106" s="22" t="s">
        <v>68</v>
      </c>
      <c r="N106" s="52" t="s">
        <v>32</v>
      </c>
      <c r="O106" s="4"/>
      <c r="P106" s="4"/>
      <c r="Q106" s="20" t="s">
        <v>68</v>
      </c>
      <c r="R106" s="12"/>
      <c r="S106" s="12"/>
    </row>
    <row r="107" spans="1:19" ht="18.5" x14ac:dyDescent="0.3">
      <c r="A107" s="58"/>
      <c r="B107" s="58"/>
      <c r="C107" s="58"/>
      <c r="D107" s="58"/>
      <c r="E107" s="58"/>
      <c r="F107" s="58"/>
      <c r="G107" s="61"/>
      <c r="H107" s="3"/>
      <c r="I107" s="58"/>
      <c r="J107" s="58"/>
      <c r="K107" s="58"/>
      <c r="L107" s="58"/>
      <c r="M107" s="23" t="s">
        <v>69</v>
      </c>
      <c r="N107" s="52" t="s">
        <v>32</v>
      </c>
      <c r="O107" s="4"/>
      <c r="P107" s="4"/>
      <c r="Q107" s="19" t="s">
        <v>69</v>
      </c>
      <c r="R107" s="7"/>
      <c r="S107" s="7"/>
    </row>
    <row r="108" spans="1:19" ht="18.5" x14ac:dyDescent="0.3">
      <c r="A108" s="58"/>
      <c r="B108" s="58"/>
      <c r="C108" s="58"/>
      <c r="D108" s="58"/>
      <c r="E108" s="58"/>
      <c r="F108" s="58"/>
      <c r="G108" s="61"/>
      <c r="H108" s="3"/>
      <c r="I108" s="58"/>
      <c r="J108" s="58"/>
      <c r="K108" s="58"/>
      <c r="L108" s="58"/>
      <c r="M108" s="22" t="s">
        <v>70</v>
      </c>
      <c r="N108" s="52" t="s">
        <v>32</v>
      </c>
      <c r="O108" s="4"/>
      <c r="P108" s="4"/>
      <c r="Q108" s="20" t="s">
        <v>70</v>
      </c>
      <c r="R108" s="12"/>
      <c r="S108" s="12"/>
    </row>
    <row r="109" spans="1:19" ht="18.5" x14ac:dyDescent="0.3">
      <c r="A109" s="58"/>
      <c r="B109" s="58"/>
      <c r="C109" s="58"/>
      <c r="D109" s="58"/>
      <c r="E109" s="58"/>
      <c r="F109" s="58"/>
      <c r="G109" s="61"/>
      <c r="H109" s="3"/>
      <c r="I109" s="58"/>
      <c r="J109" s="58"/>
      <c r="K109" s="58"/>
      <c r="L109" s="58"/>
      <c r="M109" s="23" t="s">
        <v>71</v>
      </c>
      <c r="N109" s="52" t="s">
        <v>32</v>
      </c>
      <c r="O109" s="4"/>
      <c r="P109" s="4"/>
      <c r="Q109" s="19" t="s">
        <v>71</v>
      </c>
      <c r="R109" s="7"/>
      <c r="S109" s="7"/>
    </row>
    <row r="110" spans="1:19" ht="18.5" x14ac:dyDescent="0.3">
      <c r="A110" s="58"/>
      <c r="B110" s="58"/>
      <c r="C110" s="58"/>
      <c r="D110" s="58"/>
      <c r="E110" s="58"/>
      <c r="F110" s="58"/>
      <c r="G110" s="61"/>
      <c r="H110" s="3"/>
      <c r="I110" s="58"/>
      <c r="J110" s="58"/>
      <c r="K110" s="58"/>
      <c r="L110" s="58"/>
      <c r="M110" s="22" t="s">
        <v>72</v>
      </c>
      <c r="N110" s="52" t="s">
        <v>32</v>
      </c>
      <c r="O110" s="4"/>
      <c r="P110" s="4"/>
      <c r="Q110" s="20" t="s">
        <v>72</v>
      </c>
      <c r="R110" s="12"/>
      <c r="S110" s="12"/>
    </row>
    <row r="111" spans="1:19" ht="19" thickBot="1" x14ac:dyDescent="0.35">
      <c r="A111" s="59"/>
      <c r="B111" s="59"/>
      <c r="C111" s="59"/>
      <c r="D111" s="59"/>
      <c r="E111" s="59"/>
      <c r="F111" s="59"/>
      <c r="G111" s="62"/>
      <c r="H111" s="27"/>
      <c r="I111" s="59"/>
      <c r="J111" s="59"/>
      <c r="K111" s="59"/>
      <c r="L111" s="59"/>
      <c r="M111" s="53" t="s">
        <v>73</v>
      </c>
      <c r="N111" s="52" t="s">
        <v>32</v>
      </c>
      <c r="O111" s="5"/>
      <c r="P111" s="5"/>
      <c r="Q111" s="21" t="s">
        <v>74</v>
      </c>
      <c r="R111" s="8"/>
      <c r="S111" s="8"/>
    </row>
    <row r="112" spans="1:19" ht="18.5" thickBot="1" x14ac:dyDescent="0.35">
      <c r="A112" s="60" t="s">
        <v>104</v>
      </c>
      <c r="B112" s="60" t="s">
        <v>88</v>
      </c>
      <c r="C112" s="60" t="s">
        <v>105</v>
      </c>
      <c r="D112" s="69" t="s">
        <v>106</v>
      </c>
      <c r="E112" s="60" t="s">
        <v>107</v>
      </c>
      <c r="F112" s="66" t="s">
        <v>108</v>
      </c>
      <c r="G112" s="30" t="s">
        <v>31</v>
      </c>
      <c r="H112" s="30" t="s">
        <v>37</v>
      </c>
      <c r="I112" s="60" t="s">
        <v>93</v>
      </c>
      <c r="J112" s="60" t="s">
        <v>93</v>
      </c>
      <c r="K112" s="60" t="s">
        <v>94</v>
      </c>
      <c r="L112" s="60" t="s">
        <v>95</v>
      </c>
      <c r="M112" s="23" t="s">
        <v>36</v>
      </c>
      <c r="N112" s="9" t="s">
        <v>32</v>
      </c>
      <c r="O112" s="9" t="s">
        <v>38</v>
      </c>
      <c r="P112" s="29" t="s">
        <v>32</v>
      </c>
      <c r="Q112" s="19" t="s">
        <v>36</v>
      </c>
      <c r="R112" s="28"/>
      <c r="S112" s="28"/>
    </row>
    <row r="113" spans="1:19" ht="35.5" thickBot="1" x14ac:dyDescent="0.35">
      <c r="A113" s="58"/>
      <c r="B113" s="58"/>
      <c r="C113" s="58"/>
      <c r="D113" s="58"/>
      <c r="E113" s="58"/>
      <c r="F113" s="58"/>
      <c r="G113" s="30" t="s">
        <v>40</v>
      </c>
      <c r="H113" s="30" t="s">
        <v>37</v>
      </c>
      <c r="I113" s="58"/>
      <c r="J113" s="58"/>
      <c r="K113" s="58"/>
      <c r="L113" s="58"/>
      <c r="M113" s="22" t="s">
        <v>41</v>
      </c>
      <c r="N113" s="39" t="s">
        <v>37</v>
      </c>
      <c r="O113" s="3" t="s">
        <v>42</v>
      </c>
      <c r="P113" s="29" t="s">
        <v>32</v>
      </c>
      <c r="Q113" s="20" t="s">
        <v>41</v>
      </c>
      <c r="R113" s="40" t="s">
        <v>109</v>
      </c>
      <c r="S113" s="50">
        <v>44819</v>
      </c>
    </row>
    <row r="114" spans="1:19" ht="18" x14ac:dyDescent="0.3">
      <c r="A114" s="58"/>
      <c r="B114" s="58"/>
      <c r="C114" s="58"/>
      <c r="D114" s="58"/>
      <c r="E114" s="58"/>
      <c r="F114" s="58"/>
      <c r="G114" s="67"/>
      <c r="H114" s="3"/>
      <c r="I114" s="58"/>
      <c r="J114" s="58"/>
      <c r="K114" s="58"/>
      <c r="L114" s="58"/>
      <c r="M114" s="23" t="s">
        <v>43</v>
      </c>
      <c r="N114" s="3" t="s">
        <v>32</v>
      </c>
      <c r="O114" s="3" t="s">
        <v>44</v>
      </c>
      <c r="P114" s="29" t="s">
        <v>37</v>
      </c>
      <c r="Q114" s="19" t="s">
        <v>43</v>
      </c>
      <c r="R114" s="41"/>
      <c r="S114" s="41"/>
    </row>
    <row r="115" spans="1:19" ht="18" x14ac:dyDescent="0.3">
      <c r="A115" s="58"/>
      <c r="B115" s="58"/>
      <c r="C115" s="58"/>
      <c r="D115" s="58"/>
      <c r="E115" s="58"/>
      <c r="F115" s="58"/>
      <c r="G115" s="67"/>
      <c r="H115" s="3"/>
      <c r="I115" s="58"/>
      <c r="J115" s="58"/>
      <c r="K115" s="58"/>
      <c r="L115" s="58"/>
      <c r="M115" s="22" t="s">
        <v>45</v>
      </c>
      <c r="N115" s="39" t="s">
        <v>32</v>
      </c>
      <c r="O115" s="3" t="s">
        <v>46</v>
      </c>
      <c r="P115" s="29" t="s">
        <v>32</v>
      </c>
      <c r="Q115" s="20" t="s">
        <v>45</v>
      </c>
      <c r="R115" s="40"/>
      <c r="S115" s="40"/>
    </row>
    <row r="116" spans="1:19" ht="18" x14ac:dyDescent="0.3">
      <c r="A116" s="58"/>
      <c r="B116" s="58"/>
      <c r="C116" s="58"/>
      <c r="D116" s="58"/>
      <c r="E116" s="58"/>
      <c r="F116" s="58"/>
      <c r="G116" s="67"/>
      <c r="H116" s="3"/>
      <c r="I116" s="58"/>
      <c r="J116" s="58"/>
      <c r="K116" s="58"/>
      <c r="L116" s="58"/>
      <c r="M116" s="23" t="s">
        <v>47</v>
      </c>
      <c r="N116" s="3" t="s">
        <v>32</v>
      </c>
      <c r="O116" s="3" t="s">
        <v>48</v>
      </c>
      <c r="P116" s="29" t="s">
        <v>32</v>
      </c>
      <c r="Q116" s="19" t="s">
        <v>47</v>
      </c>
      <c r="R116" s="41"/>
      <c r="S116" s="41"/>
    </row>
    <row r="117" spans="1:19" ht="18" x14ac:dyDescent="0.3">
      <c r="A117" s="58"/>
      <c r="B117" s="58"/>
      <c r="C117" s="58"/>
      <c r="D117" s="58"/>
      <c r="E117" s="58"/>
      <c r="F117" s="58"/>
      <c r="G117" s="67"/>
      <c r="H117" s="3"/>
      <c r="I117" s="58"/>
      <c r="J117" s="58"/>
      <c r="K117" s="58"/>
      <c r="L117" s="58"/>
      <c r="M117" s="22" t="s">
        <v>49</v>
      </c>
      <c r="N117" s="39" t="s">
        <v>32</v>
      </c>
      <c r="O117" s="3" t="s">
        <v>50</v>
      </c>
      <c r="P117" s="29" t="s">
        <v>37</v>
      </c>
      <c r="Q117" s="20" t="s">
        <v>49</v>
      </c>
      <c r="R117" s="40"/>
      <c r="S117" s="40"/>
    </row>
    <row r="118" spans="1:19" ht="18" x14ac:dyDescent="0.3">
      <c r="A118" s="58"/>
      <c r="B118" s="58"/>
      <c r="C118" s="58"/>
      <c r="D118" s="58"/>
      <c r="E118" s="58"/>
      <c r="F118" s="58"/>
      <c r="G118" s="67"/>
      <c r="H118" s="3"/>
      <c r="I118" s="58"/>
      <c r="J118" s="58"/>
      <c r="K118" s="58"/>
      <c r="L118" s="58"/>
      <c r="M118" s="23" t="s">
        <v>51</v>
      </c>
      <c r="N118" s="3" t="s">
        <v>32</v>
      </c>
      <c r="O118" s="3" t="s">
        <v>52</v>
      </c>
      <c r="P118" s="29" t="s">
        <v>32</v>
      </c>
      <c r="Q118" s="19" t="s">
        <v>51</v>
      </c>
      <c r="R118" s="41"/>
      <c r="S118" s="41"/>
    </row>
    <row r="119" spans="1:19" ht="18" x14ac:dyDescent="0.3">
      <c r="A119" s="58"/>
      <c r="B119" s="58"/>
      <c r="C119" s="58"/>
      <c r="D119" s="58"/>
      <c r="E119" s="58"/>
      <c r="F119" s="58"/>
      <c r="G119" s="67"/>
      <c r="H119" s="3"/>
      <c r="I119" s="58"/>
      <c r="J119" s="58"/>
      <c r="K119" s="58"/>
      <c r="L119" s="58"/>
      <c r="M119" s="22" t="s">
        <v>53</v>
      </c>
      <c r="N119" s="39" t="s">
        <v>32</v>
      </c>
      <c r="O119" s="3" t="s">
        <v>54</v>
      </c>
      <c r="P119" s="29" t="s">
        <v>32</v>
      </c>
      <c r="Q119" s="20" t="s">
        <v>53</v>
      </c>
      <c r="R119" s="40"/>
      <c r="S119" s="40"/>
    </row>
    <row r="120" spans="1:19" ht="18" x14ac:dyDescent="0.3">
      <c r="A120" s="58"/>
      <c r="B120" s="58"/>
      <c r="C120" s="58"/>
      <c r="D120" s="58"/>
      <c r="E120" s="58"/>
      <c r="F120" s="58"/>
      <c r="G120" s="67"/>
      <c r="H120" s="3"/>
      <c r="I120" s="58"/>
      <c r="J120" s="58"/>
      <c r="K120" s="58"/>
      <c r="L120" s="58"/>
      <c r="M120" s="23" t="s">
        <v>55</v>
      </c>
      <c r="N120" s="3" t="s">
        <v>32</v>
      </c>
      <c r="O120" s="3" t="s">
        <v>81</v>
      </c>
      <c r="P120" s="3"/>
      <c r="Q120" s="19" t="s">
        <v>55</v>
      </c>
      <c r="R120" s="41"/>
      <c r="S120" s="41"/>
    </row>
    <row r="121" spans="1:19" ht="18" x14ac:dyDescent="0.3">
      <c r="A121" s="58"/>
      <c r="B121" s="58"/>
      <c r="C121" s="58"/>
      <c r="D121" s="58"/>
      <c r="E121" s="58"/>
      <c r="F121" s="58"/>
      <c r="G121" s="67"/>
      <c r="H121" s="3"/>
      <c r="I121" s="58"/>
      <c r="J121" s="58"/>
      <c r="K121" s="58"/>
      <c r="L121" s="58"/>
      <c r="M121" s="22" t="s">
        <v>56</v>
      </c>
      <c r="N121" s="39" t="s">
        <v>32</v>
      </c>
      <c r="O121" s="3"/>
      <c r="P121" s="3"/>
      <c r="Q121" s="20" t="s">
        <v>56</v>
      </c>
      <c r="R121" s="40"/>
      <c r="S121" s="40"/>
    </row>
    <row r="122" spans="1:19" ht="18" x14ac:dyDescent="0.3">
      <c r="A122" s="58"/>
      <c r="B122" s="58"/>
      <c r="C122" s="58"/>
      <c r="D122" s="58"/>
      <c r="E122" s="58"/>
      <c r="F122" s="58"/>
      <c r="G122" s="67"/>
      <c r="H122" s="3"/>
      <c r="I122" s="58"/>
      <c r="J122" s="58"/>
      <c r="K122" s="58"/>
      <c r="L122" s="58"/>
      <c r="M122" s="23" t="s">
        <v>57</v>
      </c>
      <c r="N122" s="3" t="s">
        <v>32</v>
      </c>
      <c r="O122" s="3"/>
      <c r="P122" s="3"/>
      <c r="Q122" s="19" t="s">
        <v>57</v>
      </c>
      <c r="R122" s="41"/>
      <c r="S122" s="41"/>
    </row>
    <row r="123" spans="1:19" ht="18" x14ac:dyDescent="0.3">
      <c r="A123" s="58"/>
      <c r="B123" s="58"/>
      <c r="C123" s="58"/>
      <c r="D123" s="58"/>
      <c r="E123" s="58"/>
      <c r="F123" s="58"/>
      <c r="G123" s="67"/>
      <c r="H123" s="3"/>
      <c r="I123" s="58"/>
      <c r="J123" s="58"/>
      <c r="K123" s="58"/>
      <c r="L123" s="58"/>
      <c r="M123" s="22" t="s">
        <v>58</v>
      </c>
      <c r="N123" s="39" t="s">
        <v>32</v>
      </c>
      <c r="O123" s="3"/>
      <c r="P123" s="3"/>
      <c r="Q123" s="20" t="s">
        <v>58</v>
      </c>
      <c r="R123" s="40"/>
      <c r="S123" s="40"/>
    </row>
    <row r="124" spans="1:19" ht="18" x14ac:dyDescent="0.3">
      <c r="A124" s="58"/>
      <c r="B124" s="58"/>
      <c r="C124" s="58"/>
      <c r="D124" s="58"/>
      <c r="E124" s="58"/>
      <c r="F124" s="58"/>
      <c r="G124" s="67"/>
      <c r="H124" s="3"/>
      <c r="I124" s="58"/>
      <c r="J124" s="58"/>
      <c r="K124" s="58"/>
      <c r="L124" s="58"/>
      <c r="M124" s="23" t="s">
        <v>59</v>
      </c>
      <c r="N124" s="3" t="s">
        <v>32</v>
      </c>
      <c r="O124" s="3"/>
      <c r="P124" s="3"/>
      <c r="Q124" s="19" t="s">
        <v>59</v>
      </c>
      <c r="R124" s="41"/>
      <c r="S124" s="41"/>
    </row>
    <row r="125" spans="1:19" ht="18" x14ac:dyDescent="0.3">
      <c r="A125" s="58"/>
      <c r="B125" s="58"/>
      <c r="C125" s="58"/>
      <c r="D125" s="58"/>
      <c r="E125" s="58"/>
      <c r="F125" s="58"/>
      <c r="G125" s="67"/>
      <c r="H125" s="3"/>
      <c r="I125" s="58"/>
      <c r="J125" s="58"/>
      <c r="K125" s="58"/>
      <c r="L125" s="58"/>
      <c r="M125" s="22" t="s">
        <v>60</v>
      </c>
      <c r="N125" s="39" t="s">
        <v>32</v>
      </c>
      <c r="O125" s="3"/>
      <c r="P125" s="3"/>
      <c r="Q125" s="20" t="s">
        <v>60</v>
      </c>
      <c r="R125" s="40"/>
      <c r="S125" s="40"/>
    </row>
    <row r="126" spans="1:19" ht="18" x14ac:dyDescent="0.3">
      <c r="A126" s="58"/>
      <c r="B126" s="58"/>
      <c r="C126" s="58"/>
      <c r="D126" s="58"/>
      <c r="E126" s="58"/>
      <c r="F126" s="58"/>
      <c r="G126" s="67"/>
      <c r="H126" s="3"/>
      <c r="I126" s="58"/>
      <c r="J126" s="58"/>
      <c r="K126" s="58"/>
      <c r="L126" s="58"/>
      <c r="M126" s="23" t="s">
        <v>61</v>
      </c>
      <c r="N126" s="3" t="s">
        <v>32</v>
      </c>
      <c r="O126" s="3"/>
      <c r="P126" s="3"/>
      <c r="Q126" s="19" t="s">
        <v>61</v>
      </c>
      <c r="R126" s="41"/>
      <c r="S126" s="41"/>
    </row>
    <row r="127" spans="1:19" ht="18" x14ac:dyDescent="0.3">
      <c r="A127" s="58"/>
      <c r="B127" s="58"/>
      <c r="C127" s="58"/>
      <c r="D127" s="58"/>
      <c r="E127" s="58"/>
      <c r="F127" s="58"/>
      <c r="G127" s="67"/>
      <c r="H127" s="3"/>
      <c r="I127" s="58"/>
      <c r="J127" s="58"/>
      <c r="K127" s="58"/>
      <c r="L127" s="58"/>
      <c r="M127" s="22" t="s">
        <v>62</v>
      </c>
      <c r="N127" s="39" t="s">
        <v>32</v>
      </c>
      <c r="O127" s="3"/>
      <c r="P127" s="3"/>
      <c r="Q127" s="20" t="s">
        <v>62</v>
      </c>
      <c r="R127" s="40"/>
      <c r="S127" s="40"/>
    </row>
    <row r="128" spans="1:19" ht="18" x14ac:dyDescent="0.3">
      <c r="A128" s="58"/>
      <c r="B128" s="58"/>
      <c r="C128" s="58"/>
      <c r="D128" s="58"/>
      <c r="E128" s="58"/>
      <c r="F128" s="58"/>
      <c r="G128" s="67"/>
      <c r="H128" s="3"/>
      <c r="I128" s="58"/>
      <c r="J128" s="58"/>
      <c r="K128" s="58"/>
      <c r="L128" s="58"/>
      <c r="M128" s="23" t="s">
        <v>63</v>
      </c>
      <c r="N128" s="3" t="s">
        <v>32</v>
      </c>
      <c r="O128" s="3"/>
      <c r="P128" s="3"/>
      <c r="Q128" s="19" t="s">
        <v>63</v>
      </c>
      <c r="R128" s="41"/>
      <c r="S128" s="41"/>
    </row>
    <row r="129" spans="1:19" ht="18" x14ac:dyDescent="0.3">
      <c r="A129" s="58"/>
      <c r="B129" s="58"/>
      <c r="C129" s="58"/>
      <c r="D129" s="58"/>
      <c r="E129" s="58"/>
      <c r="F129" s="58"/>
      <c r="G129" s="67"/>
      <c r="H129" s="3"/>
      <c r="I129" s="58"/>
      <c r="J129" s="58"/>
      <c r="K129" s="58"/>
      <c r="L129" s="58"/>
      <c r="M129" s="22" t="s">
        <v>64</v>
      </c>
      <c r="N129" s="39" t="s">
        <v>32</v>
      </c>
      <c r="O129" s="3"/>
      <c r="P129" s="3"/>
      <c r="Q129" s="20" t="s">
        <v>64</v>
      </c>
      <c r="R129" s="40"/>
      <c r="S129" s="40"/>
    </row>
    <row r="130" spans="1:19" ht="18" x14ac:dyDescent="0.3">
      <c r="A130" s="58"/>
      <c r="B130" s="58"/>
      <c r="C130" s="58"/>
      <c r="D130" s="58"/>
      <c r="E130" s="58"/>
      <c r="F130" s="58"/>
      <c r="G130" s="67"/>
      <c r="H130" s="3"/>
      <c r="I130" s="58"/>
      <c r="J130" s="58"/>
      <c r="K130" s="58"/>
      <c r="L130" s="58"/>
      <c r="M130" s="23" t="s">
        <v>65</v>
      </c>
      <c r="N130" s="3" t="s">
        <v>32</v>
      </c>
      <c r="O130" s="3"/>
      <c r="P130" s="3"/>
      <c r="Q130" s="19" t="s">
        <v>65</v>
      </c>
      <c r="R130" s="41"/>
      <c r="S130" s="41"/>
    </row>
    <row r="131" spans="1:19" ht="18" x14ac:dyDescent="0.3">
      <c r="A131" s="58"/>
      <c r="B131" s="58"/>
      <c r="C131" s="58"/>
      <c r="D131" s="58"/>
      <c r="E131" s="58"/>
      <c r="F131" s="58"/>
      <c r="G131" s="67"/>
      <c r="H131" s="3"/>
      <c r="I131" s="58"/>
      <c r="J131" s="58"/>
      <c r="K131" s="58"/>
      <c r="L131" s="58"/>
      <c r="M131" s="22" t="s">
        <v>66</v>
      </c>
      <c r="N131" s="39" t="s">
        <v>32</v>
      </c>
      <c r="O131" s="3"/>
      <c r="P131" s="3"/>
      <c r="Q131" s="20" t="s">
        <v>66</v>
      </c>
      <c r="R131" s="40"/>
      <c r="S131" s="40"/>
    </row>
    <row r="132" spans="1:19" ht="35" x14ac:dyDescent="0.3">
      <c r="A132" s="58"/>
      <c r="B132" s="58"/>
      <c r="C132" s="58"/>
      <c r="D132" s="58"/>
      <c r="E132" s="58"/>
      <c r="F132" s="58"/>
      <c r="G132" s="67"/>
      <c r="H132" s="3"/>
      <c r="I132" s="58"/>
      <c r="J132" s="58"/>
      <c r="K132" s="58"/>
      <c r="L132" s="58"/>
      <c r="M132" s="23" t="s">
        <v>67</v>
      </c>
      <c r="N132" s="3" t="s">
        <v>37</v>
      </c>
      <c r="O132" s="3"/>
      <c r="P132" s="3"/>
      <c r="Q132" s="19" t="s">
        <v>67</v>
      </c>
      <c r="R132" s="41" t="s">
        <v>109</v>
      </c>
      <c r="S132" s="42">
        <v>44819</v>
      </c>
    </row>
    <row r="133" spans="1:19" ht="18" x14ac:dyDescent="0.3">
      <c r="A133" s="58"/>
      <c r="B133" s="58"/>
      <c r="C133" s="58"/>
      <c r="D133" s="58"/>
      <c r="E133" s="58"/>
      <c r="F133" s="58"/>
      <c r="G133" s="67"/>
      <c r="H133" s="3"/>
      <c r="I133" s="58"/>
      <c r="J133" s="58"/>
      <c r="K133" s="58"/>
      <c r="L133" s="58"/>
      <c r="M133" s="22" t="s">
        <v>68</v>
      </c>
      <c r="N133" s="39" t="s">
        <v>32</v>
      </c>
      <c r="O133" s="3"/>
      <c r="P133" s="3"/>
      <c r="Q133" s="20" t="s">
        <v>68</v>
      </c>
      <c r="R133" s="40"/>
      <c r="S133" s="40"/>
    </row>
    <row r="134" spans="1:19" ht="18" x14ac:dyDescent="0.3">
      <c r="A134" s="58"/>
      <c r="B134" s="58"/>
      <c r="C134" s="58"/>
      <c r="D134" s="58"/>
      <c r="E134" s="58"/>
      <c r="F134" s="58"/>
      <c r="G134" s="67"/>
      <c r="H134" s="3"/>
      <c r="I134" s="58"/>
      <c r="J134" s="58"/>
      <c r="K134" s="58"/>
      <c r="L134" s="58"/>
      <c r="M134" s="23" t="s">
        <v>69</v>
      </c>
      <c r="N134" s="3" t="s">
        <v>32</v>
      </c>
      <c r="O134" s="3"/>
      <c r="P134" s="3"/>
      <c r="Q134" s="19" t="s">
        <v>69</v>
      </c>
      <c r="R134" s="41"/>
      <c r="S134" s="41"/>
    </row>
    <row r="135" spans="1:19" ht="18" x14ac:dyDescent="0.3">
      <c r="A135" s="58"/>
      <c r="B135" s="58"/>
      <c r="C135" s="58"/>
      <c r="D135" s="58"/>
      <c r="E135" s="58"/>
      <c r="F135" s="58"/>
      <c r="G135" s="67"/>
      <c r="H135" s="3"/>
      <c r="I135" s="58"/>
      <c r="J135" s="58"/>
      <c r="K135" s="58"/>
      <c r="L135" s="58"/>
      <c r="M135" s="22" t="s">
        <v>70</v>
      </c>
      <c r="N135" s="39" t="s">
        <v>32</v>
      </c>
      <c r="O135" s="3"/>
      <c r="P135" s="3"/>
      <c r="Q135" s="20" t="s">
        <v>70</v>
      </c>
      <c r="R135" s="40"/>
      <c r="S135" s="40"/>
    </row>
    <row r="136" spans="1:19" ht="18" x14ac:dyDescent="0.3">
      <c r="A136" s="58"/>
      <c r="B136" s="58"/>
      <c r="C136" s="58"/>
      <c r="D136" s="58"/>
      <c r="E136" s="58"/>
      <c r="F136" s="58"/>
      <c r="G136" s="67"/>
      <c r="H136" s="3"/>
      <c r="I136" s="58"/>
      <c r="J136" s="58"/>
      <c r="K136" s="58"/>
      <c r="L136" s="58"/>
      <c r="M136" s="23" t="s">
        <v>71</v>
      </c>
      <c r="N136" s="3" t="s">
        <v>32</v>
      </c>
      <c r="O136" s="3"/>
      <c r="P136" s="3"/>
      <c r="Q136" s="19" t="s">
        <v>71</v>
      </c>
      <c r="R136" s="41"/>
      <c r="S136" s="41"/>
    </row>
    <row r="137" spans="1:19" ht="18" x14ac:dyDescent="0.3">
      <c r="A137" s="58"/>
      <c r="B137" s="58"/>
      <c r="C137" s="58"/>
      <c r="D137" s="58"/>
      <c r="E137" s="58"/>
      <c r="F137" s="58"/>
      <c r="G137" s="67"/>
      <c r="H137" s="3"/>
      <c r="I137" s="58"/>
      <c r="J137" s="58"/>
      <c r="K137" s="58"/>
      <c r="L137" s="58"/>
      <c r="M137" s="22" t="s">
        <v>72</v>
      </c>
      <c r="N137" s="39" t="s">
        <v>32</v>
      </c>
      <c r="O137" s="3"/>
      <c r="P137" s="3"/>
      <c r="Q137" s="20" t="s">
        <v>72</v>
      </c>
      <c r="R137" s="40"/>
      <c r="S137" s="40"/>
    </row>
    <row r="138" spans="1:19" ht="18.5" thickBot="1" x14ac:dyDescent="0.35">
      <c r="A138" s="59"/>
      <c r="B138" s="59"/>
      <c r="C138" s="59"/>
      <c r="D138" s="59"/>
      <c r="E138" s="59"/>
      <c r="F138" s="59"/>
      <c r="G138" s="68"/>
      <c r="H138" s="27"/>
      <c r="I138" s="59"/>
      <c r="J138" s="59"/>
      <c r="K138" s="59"/>
      <c r="L138" s="59"/>
      <c r="M138" s="43" t="s">
        <v>73</v>
      </c>
      <c r="N138" s="44" t="s">
        <v>32</v>
      </c>
      <c r="O138" s="27"/>
      <c r="P138" s="27"/>
      <c r="Q138" s="45" t="s">
        <v>74</v>
      </c>
      <c r="R138" s="46"/>
      <c r="S138" s="46"/>
    </row>
    <row r="139" spans="1:19" ht="21.5" thickBot="1" x14ac:dyDescent="0.35">
      <c r="A139" s="60" t="s">
        <v>110</v>
      </c>
      <c r="B139" s="60" t="s">
        <v>111</v>
      </c>
      <c r="C139" s="60" t="s">
        <v>112</v>
      </c>
      <c r="D139" s="60" t="s">
        <v>110</v>
      </c>
      <c r="E139" s="60" t="s">
        <v>113</v>
      </c>
      <c r="F139" s="57" t="s">
        <v>114</v>
      </c>
      <c r="G139" s="30" t="s">
        <v>31</v>
      </c>
      <c r="H139" s="30" t="s">
        <v>32</v>
      </c>
      <c r="I139" s="65" t="s">
        <v>115</v>
      </c>
      <c r="J139" s="65" t="s">
        <v>115</v>
      </c>
      <c r="K139" s="60" t="s">
        <v>116</v>
      </c>
      <c r="L139" s="60" t="s">
        <v>117</v>
      </c>
      <c r="M139" s="23" t="s">
        <v>36</v>
      </c>
      <c r="N139" s="9" t="s">
        <v>32</v>
      </c>
      <c r="O139" s="9" t="s">
        <v>38</v>
      </c>
      <c r="P139" s="34" t="s">
        <v>32</v>
      </c>
      <c r="Q139" s="19" t="s">
        <v>36</v>
      </c>
      <c r="R139" s="28"/>
      <c r="S139" s="49"/>
    </row>
    <row r="140" spans="1:19" ht="53" thickBot="1" x14ac:dyDescent="0.35">
      <c r="A140" s="58"/>
      <c r="B140" s="58"/>
      <c r="C140" s="58"/>
      <c r="D140" s="58"/>
      <c r="E140" s="58"/>
      <c r="F140" s="63"/>
      <c r="G140" s="30" t="s">
        <v>40</v>
      </c>
      <c r="H140" s="30" t="s">
        <v>37</v>
      </c>
      <c r="I140" s="58"/>
      <c r="J140" s="58"/>
      <c r="K140" s="58"/>
      <c r="L140" s="58"/>
      <c r="M140" s="22" t="s">
        <v>41</v>
      </c>
      <c r="N140" s="9" t="s">
        <v>37</v>
      </c>
      <c r="O140" s="3" t="s">
        <v>42</v>
      </c>
      <c r="P140" s="34" t="s">
        <v>32</v>
      </c>
      <c r="Q140" s="20" t="s">
        <v>41</v>
      </c>
      <c r="R140" s="40"/>
      <c r="S140" s="49" t="s">
        <v>118</v>
      </c>
    </row>
    <row r="141" spans="1:19" ht="21.5" thickBot="1" x14ac:dyDescent="0.35">
      <c r="A141" s="58"/>
      <c r="B141" s="58"/>
      <c r="C141" s="58"/>
      <c r="D141" s="58"/>
      <c r="E141" s="58"/>
      <c r="F141" s="63"/>
      <c r="G141" s="61"/>
      <c r="H141" s="3"/>
      <c r="I141" s="58"/>
      <c r="J141" s="58"/>
      <c r="K141" s="58"/>
      <c r="L141" s="58"/>
      <c r="M141" s="23" t="s">
        <v>43</v>
      </c>
      <c r="N141" s="9" t="s">
        <v>32</v>
      </c>
      <c r="O141" s="3" t="s">
        <v>44</v>
      </c>
      <c r="P141" s="34" t="s">
        <v>37</v>
      </c>
      <c r="Q141" s="19" t="s">
        <v>43</v>
      </c>
      <c r="R141" s="28"/>
      <c r="S141" s="49"/>
    </row>
    <row r="142" spans="1:19" ht="21.5" thickBot="1" x14ac:dyDescent="0.35">
      <c r="A142" s="58"/>
      <c r="B142" s="58"/>
      <c r="C142" s="58"/>
      <c r="D142" s="58"/>
      <c r="E142" s="58"/>
      <c r="F142" s="63"/>
      <c r="G142" s="61"/>
      <c r="H142" s="3"/>
      <c r="I142" s="58"/>
      <c r="J142" s="58"/>
      <c r="K142" s="58"/>
      <c r="L142" s="58"/>
      <c r="M142" s="22" t="s">
        <v>45</v>
      </c>
      <c r="N142" s="9" t="s">
        <v>32</v>
      </c>
      <c r="O142" s="3" t="s">
        <v>46</v>
      </c>
      <c r="P142" s="34" t="s">
        <v>32</v>
      </c>
      <c r="Q142" s="20" t="s">
        <v>45</v>
      </c>
      <c r="R142" s="40"/>
      <c r="S142" s="49"/>
    </row>
    <row r="143" spans="1:19" ht="21.5" thickBot="1" x14ac:dyDescent="0.35">
      <c r="A143" s="58"/>
      <c r="B143" s="58"/>
      <c r="C143" s="58"/>
      <c r="D143" s="58"/>
      <c r="E143" s="58"/>
      <c r="F143" s="63"/>
      <c r="G143" s="61"/>
      <c r="H143" s="3"/>
      <c r="I143" s="58"/>
      <c r="J143" s="58"/>
      <c r="K143" s="58"/>
      <c r="L143" s="58"/>
      <c r="M143" s="23" t="s">
        <v>47</v>
      </c>
      <c r="N143" s="9" t="s">
        <v>32</v>
      </c>
      <c r="O143" s="3" t="s">
        <v>48</v>
      </c>
      <c r="P143" s="34" t="s">
        <v>32</v>
      </c>
      <c r="Q143" s="19" t="s">
        <v>47</v>
      </c>
      <c r="R143" s="28"/>
      <c r="S143" s="49"/>
    </row>
    <row r="144" spans="1:19" ht="21.5" thickBot="1" x14ac:dyDescent="0.35">
      <c r="A144" s="58"/>
      <c r="B144" s="58"/>
      <c r="C144" s="58"/>
      <c r="D144" s="58"/>
      <c r="E144" s="58"/>
      <c r="F144" s="63"/>
      <c r="G144" s="61"/>
      <c r="H144" s="3"/>
      <c r="I144" s="58"/>
      <c r="J144" s="58"/>
      <c r="K144" s="58"/>
      <c r="L144" s="58"/>
      <c r="M144" s="22" t="s">
        <v>49</v>
      </c>
      <c r="N144" s="9" t="s">
        <v>32</v>
      </c>
      <c r="O144" s="3" t="s">
        <v>50</v>
      </c>
      <c r="P144" s="34" t="s">
        <v>37</v>
      </c>
      <c r="Q144" s="20" t="s">
        <v>49</v>
      </c>
      <c r="R144" s="40"/>
      <c r="S144" s="49"/>
    </row>
    <row r="145" spans="1:19" ht="21.5" thickBot="1" x14ac:dyDescent="0.35">
      <c r="A145" s="58"/>
      <c r="B145" s="58"/>
      <c r="C145" s="58"/>
      <c r="D145" s="58"/>
      <c r="E145" s="58"/>
      <c r="F145" s="63"/>
      <c r="G145" s="61"/>
      <c r="H145" s="3"/>
      <c r="I145" s="58"/>
      <c r="J145" s="58"/>
      <c r="K145" s="58"/>
      <c r="L145" s="58"/>
      <c r="M145" s="23" t="s">
        <v>51</v>
      </c>
      <c r="N145" s="9" t="s">
        <v>32</v>
      </c>
      <c r="O145" s="3" t="s">
        <v>52</v>
      </c>
      <c r="P145" s="34" t="s">
        <v>32</v>
      </c>
      <c r="Q145" s="19" t="s">
        <v>51</v>
      </c>
      <c r="R145" s="28"/>
      <c r="S145" s="49"/>
    </row>
    <row r="146" spans="1:19" ht="21.5" thickBot="1" x14ac:dyDescent="0.35">
      <c r="A146" s="58"/>
      <c r="B146" s="58"/>
      <c r="C146" s="58"/>
      <c r="D146" s="58"/>
      <c r="E146" s="58"/>
      <c r="F146" s="63"/>
      <c r="G146" s="61"/>
      <c r="H146" s="3"/>
      <c r="I146" s="58"/>
      <c r="J146" s="58"/>
      <c r="K146" s="58"/>
      <c r="L146" s="58"/>
      <c r="M146" s="22" t="s">
        <v>53</v>
      </c>
      <c r="N146" s="9" t="s">
        <v>32</v>
      </c>
      <c r="O146" s="47" t="s">
        <v>85</v>
      </c>
      <c r="P146" s="34" t="s">
        <v>32</v>
      </c>
      <c r="Q146" s="20" t="s">
        <v>53</v>
      </c>
      <c r="R146" s="40"/>
      <c r="S146" s="49"/>
    </row>
    <row r="147" spans="1:19" ht="21.5" thickBot="1" x14ac:dyDescent="0.35">
      <c r="A147" s="58"/>
      <c r="B147" s="58"/>
      <c r="C147" s="58"/>
      <c r="D147" s="58"/>
      <c r="E147" s="58"/>
      <c r="F147" s="63"/>
      <c r="G147" s="61"/>
      <c r="H147" s="3"/>
      <c r="I147" s="58"/>
      <c r="J147" s="58"/>
      <c r="K147" s="58"/>
      <c r="L147" s="58"/>
      <c r="M147" s="23" t="s">
        <v>55</v>
      </c>
      <c r="N147" s="9" t="s">
        <v>32</v>
      </c>
      <c r="O147" s="3"/>
      <c r="P147" s="36"/>
      <c r="Q147" s="19" t="s">
        <v>55</v>
      </c>
      <c r="R147" s="28"/>
      <c r="S147" s="49"/>
    </row>
    <row r="148" spans="1:19" ht="18.5" thickBot="1" x14ac:dyDescent="0.35">
      <c r="A148" s="58"/>
      <c r="B148" s="58"/>
      <c r="C148" s="58"/>
      <c r="D148" s="58"/>
      <c r="E148" s="58"/>
      <c r="F148" s="63"/>
      <c r="G148" s="61"/>
      <c r="H148" s="3"/>
      <c r="I148" s="58"/>
      <c r="J148" s="58"/>
      <c r="K148" s="58"/>
      <c r="L148" s="58"/>
      <c r="M148" s="22" t="s">
        <v>56</v>
      </c>
      <c r="N148" s="9" t="s">
        <v>32</v>
      </c>
      <c r="O148" s="3"/>
      <c r="P148" s="35"/>
      <c r="Q148" s="20" t="s">
        <v>56</v>
      </c>
      <c r="R148" s="40"/>
      <c r="S148" s="49"/>
    </row>
    <row r="149" spans="1:19" ht="19" thickBot="1" x14ac:dyDescent="0.35">
      <c r="A149" s="58"/>
      <c r="B149" s="58"/>
      <c r="C149" s="58"/>
      <c r="D149" s="58"/>
      <c r="E149" s="58"/>
      <c r="F149" s="63"/>
      <c r="G149" s="61"/>
      <c r="H149" s="3"/>
      <c r="I149" s="58"/>
      <c r="J149" s="58"/>
      <c r="K149" s="58"/>
      <c r="L149" s="58"/>
      <c r="M149" s="23" t="s">
        <v>57</v>
      </c>
      <c r="N149" s="9" t="s">
        <v>32</v>
      </c>
      <c r="O149" s="4"/>
      <c r="P149" s="35"/>
      <c r="Q149" s="19" t="s">
        <v>57</v>
      </c>
      <c r="R149" s="28"/>
      <c r="S149" s="49"/>
    </row>
    <row r="150" spans="1:19" ht="19" thickBot="1" x14ac:dyDescent="0.35">
      <c r="A150" s="58"/>
      <c r="B150" s="58"/>
      <c r="C150" s="58"/>
      <c r="D150" s="58"/>
      <c r="E150" s="58"/>
      <c r="F150" s="63"/>
      <c r="G150" s="61"/>
      <c r="H150" s="3"/>
      <c r="I150" s="58"/>
      <c r="J150" s="58"/>
      <c r="K150" s="58"/>
      <c r="L150" s="58"/>
      <c r="M150" s="22" t="s">
        <v>58</v>
      </c>
      <c r="N150" s="9" t="s">
        <v>32</v>
      </c>
      <c r="O150" s="4"/>
      <c r="P150" s="35"/>
      <c r="Q150" s="20" t="s">
        <v>58</v>
      </c>
      <c r="R150" s="40"/>
      <c r="S150" s="49"/>
    </row>
    <row r="151" spans="1:19" ht="19" thickBot="1" x14ac:dyDescent="0.35">
      <c r="A151" s="58"/>
      <c r="B151" s="58"/>
      <c r="C151" s="58"/>
      <c r="D151" s="58"/>
      <c r="E151" s="58"/>
      <c r="F151" s="63"/>
      <c r="G151" s="61"/>
      <c r="H151" s="3"/>
      <c r="I151" s="58"/>
      <c r="J151" s="58"/>
      <c r="K151" s="58"/>
      <c r="L151" s="58"/>
      <c r="M151" s="22" t="s">
        <v>59</v>
      </c>
      <c r="N151" s="9" t="s">
        <v>32</v>
      </c>
      <c r="O151" s="4"/>
      <c r="P151" s="37"/>
      <c r="Q151" s="19" t="s">
        <v>59</v>
      </c>
      <c r="R151" s="28"/>
      <c r="S151" s="49"/>
    </row>
    <row r="152" spans="1:19" ht="19" thickBot="1" x14ac:dyDescent="0.35">
      <c r="A152" s="58"/>
      <c r="B152" s="58"/>
      <c r="C152" s="58"/>
      <c r="D152" s="58"/>
      <c r="E152" s="58"/>
      <c r="F152" s="63"/>
      <c r="G152" s="61"/>
      <c r="H152" s="3"/>
      <c r="I152" s="58"/>
      <c r="J152" s="58"/>
      <c r="K152" s="58"/>
      <c r="L152" s="58"/>
      <c r="M152" s="23" t="s">
        <v>60</v>
      </c>
      <c r="N152" s="9" t="s">
        <v>32</v>
      </c>
      <c r="O152" s="4"/>
      <c r="P152" s="37"/>
      <c r="Q152" s="20" t="s">
        <v>60</v>
      </c>
      <c r="R152" s="40"/>
      <c r="S152" s="49"/>
    </row>
    <row r="153" spans="1:19" ht="19" thickBot="1" x14ac:dyDescent="0.35">
      <c r="A153" s="58"/>
      <c r="B153" s="58"/>
      <c r="C153" s="58"/>
      <c r="D153" s="58"/>
      <c r="E153" s="58"/>
      <c r="F153" s="63"/>
      <c r="G153" s="61"/>
      <c r="H153" s="3"/>
      <c r="I153" s="58"/>
      <c r="J153" s="58"/>
      <c r="K153" s="58"/>
      <c r="L153" s="58"/>
      <c r="M153" s="22" t="s">
        <v>61</v>
      </c>
      <c r="N153" s="9" t="s">
        <v>32</v>
      </c>
      <c r="O153" s="4"/>
      <c r="P153" s="37"/>
      <c r="Q153" s="19" t="s">
        <v>61</v>
      </c>
      <c r="R153" s="28"/>
      <c r="S153" s="49"/>
    </row>
    <row r="154" spans="1:19" ht="19" thickBot="1" x14ac:dyDescent="0.35">
      <c r="A154" s="58"/>
      <c r="B154" s="58"/>
      <c r="C154" s="58"/>
      <c r="D154" s="58"/>
      <c r="E154" s="58"/>
      <c r="F154" s="63"/>
      <c r="G154" s="61"/>
      <c r="H154" s="3"/>
      <c r="I154" s="58"/>
      <c r="J154" s="58"/>
      <c r="K154" s="58"/>
      <c r="L154" s="58"/>
      <c r="M154" s="23" t="s">
        <v>62</v>
      </c>
      <c r="N154" s="9" t="s">
        <v>32</v>
      </c>
      <c r="O154" s="4"/>
      <c r="P154" s="37"/>
      <c r="Q154" s="20" t="s">
        <v>62</v>
      </c>
      <c r="R154" s="40"/>
      <c r="S154" s="49"/>
    </row>
    <row r="155" spans="1:19" ht="19" thickBot="1" x14ac:dyDescent="0.35">
      <c r="A155" s="58"/>
      <c r="B155" s="58"/>
      <c r="C155" s="58"/>
      <c r="D155" s="58"/>
      <c r="E155" s="58"/>
      <c r="F155" s="63"/>
      <c r="G155" s="61"/>
      <c r="H155" s="3"/>
      <c r="I155" s="58"/>
      <c r="J155" s="58"/>
      <c r="K155" s="58"/>
      <c r="L155" s="58"/>
      <c r="M155" s="22" t="s">
        <v>63</v>
      </c>
      <c r="N155" s="9" t="s">
        <v>32</v>
      </c>
      <c r="O155" s="4"/>
      <c r="P155" s="37"/>
      <c r="Q155" s="19" t="s">
        <v>63</v>
      </c>
      <c r="R155" s="28"/>
      <c r="S155" s="49"/>
    </row>
    <row r="156" spans="1:19" ht="19" thickBot="1" x14ac:dyDescent="0.35">
      <c r="A156" s="58"/>
      <c r="B156" s="58"/>
      <c r="C156" s="58"/>
      <c r="D156" s="58"/>
      <c r="E156" s="58"/>
      <c r="F156" s="63"/>
      <c r="G156" s="61"/>
      <c r="H156" s="3"/>
      <c r="I156" s="58"/>
      <c r="J156" s="58"/>
      <c r="K156" s="58"/>
      <c r="L156" s="58"/>
      <c r="M156" s="23" t="s">
        <v>64</v>
      </c>
      <c r="N156" s="9" t="s">
        <v>32</v>
      </c>
      <c r="O156" s="4"/>
      <c r="P156" s="37"/>
      <c r="Q156" s="20" t="s">
        <v>64</v>
      </c>
      <c r="R156" s="40"/>
      <c r="S156" s="49"/>
    </row>
    <row r="157" spans="1:19" ht="19" thickBot="1" x14ac:dyDescent="0.35">
      <c r="A157" s="58"/>
      <c r="B157" s="58"/>
      <c r="C157" s="58"/>
      <c r="D157" s="58"/>
      <c r="E157" s="58"/>
      <c r="F157" s="63"/>
      <c r="G157" s="61"/>
      <c r="H157" s="3"/>
      <c r="I157" s="58"/>
      <c r="J157" s="58"/>
      <c r="K157" s="58"/>
      <c r="L157" s="58"/>
      <c r="M157" s="22" t="s">
        <v>65</v>
      </c>
      <c r="N157" s="9" t="s">
        <v>32</v>
      </c>
      <c r="O157" s="4"/>
      <c r="P157" s="37"/>
      <c r="Q157" s="19" t="s">
        <v>65</v>
      </c>
      <c r="R157" s="28"/>
      <c r="S157" s="49"/>
    </row>
    <row r="158" spans="1:19" ht="19" thickBot="1" x14ac:dyDescent="0.35">
      <c r="A158" s="58"/>
      <c r="B158" s="58"/>
      <c r="C158" s="58"/>
      <c r="D158" s="58"/>
      <c r="E158" s="58"/>
      <c r="F158" s="63"/>
      <c r="G158" s="61"/>
      <c r="H158" s="3"/>
      <c r="I158" s="58"/>
      <c r="J158" s="58"/>
      <c r="K158" s="58"/>
      <c r="L158" s="58"/>
      <c r="M158" s="23" t="s">
        <v>66</v>
      </c>
      <c r="N158" s="9" t="s">
        <v>32</v>
      </c>
      <c r="O158" s="4"/>
      <c r="P158" s="37"/>
      <c r="Q158" s="20" t="s">
        <v>66</v>
      </c>
      <c r="R158" s="40"/>
      <c r="S158" s="49"/>
    </row>
    <row r="159" spans="1:19" ht="19" thickBot="1" x14ac:dyDescent="0.35">
      <c r="A159" s="58"/>
      <c r="B159" s="58"/>
      <c r="C159" s="58"/>
      <c r="D159" s="58"/>
      <c r="E159" s="58"/>
      <c r="F159" s="63"/>
      <c r="G159" s="61"/>
      <c r="H159" s="3"/>
      <c r="I159" s="58"/>
      <c r="J159" s="58"/>
      <c r="K159" s="58"/>
      <c r="L159" s="58"/>
      <c r="M159" s="22" t="s">
        <v>67</v>
      </c>
      <c r="N159" s="9" t="s">
        <v>32</v>
      </c>
      <c r="O159" s="4"/>
      <c r="P159" s="37"/>
      <c r="Q159" s="19" t="s">
        <v>67</v>
      </c>
      <c r="R159" s="28"/>
      <c r="S159" s="49"/>
    </row>
    <row r="160" spans="1:19" ht="19" thickBot="1" x14ac:dyDescent="0.35">
      <c r="A160" s="58"/>
      <c r="B160" s="58"/>
      <c r="C160" s="58"/>
      <c r="D160" s="58"/>
      <c r="E160" s="58"/>
      <c r="F160" s="63"/>
      <c r="G160" s="61"/>
      <c r="H160" s="3"/>
      <c r="I160" s="58"/>
      <c r="J160" s="58"/>
      <c r="K160" s="58"/>
      <c r="L160" s="58"/>
      <c r="M160" s="23" t="s">
        <v>68</v>
      </c>
      <c r="N160" s="9" t="s">
        <v>32</v>
      </c>
      <c r="O160" s="4"/>
      <c r="P160" s="37"/>
      <c r="Q160" s="20" t="s">
        <v>68</v>
      </c>
      <c r="R160" s="40"/>
      <c r="S160" s="49"/>
    </row>
    <row r="161" spans="1:19" ht="19" thickBot="1" x14ac:dyDescent="0.35">
      <c r="A161" s="58"/>
      <c r="B161" s="58"/>
      <c r="C161" s="58"/>
      <c r="D161" s="58"/>
      <c r="E161" s="58"/>
      <c r="F161" s="63"/>
      <c r="G161" s="61"/>
      <c r="H161" s="3"/>
      <c r="I161" s="58"/>
      <c r="J161" s="58"/>
      <c r="K161" s="58"/>
      <c r="L161" s="58"/>
      <c r="M161" s="22" t="s">
        <v>69</v>
      </c>
      <c r="N161" s="9" t="s">
        <v>32</v>
      </c>
      <c r="O161" s="4"/>
      <c r="P161" s="37"/>
      <c r="Q161" s="19" t="s">
        <v>69</v>
      </c>
      <c r="R161" s="28"/>
      <c r="S161" s="49"/>
    </row>
    <row r="162" spans="1:19" ht="19" thickBot="1" x14ac:dyDescent="0.35">
      <c r="A162" s="58"/>
      <c r="B162" s="58"/>
      <c r="C162" s="58"/>
      <c r="D162" s="58"/>
      <c r="E162" s="58"/>
      <c r="F162" s="63"/>
      <c r="G162" s="61"/>
      <c r="H162" s="3"/>
      <c r="I162" s="58"/>
      <c r="J162" s="58"/>
      <c r="K162" s="58"/>
      <c r="L162" s="58"/>
      <c r="M162" s="22" t="s">
        <v>70</v>
      </c>
      <c r="N162" s="9" t="s">
        <v>32</v>
      </c>
      <c r="O162" s="4"/>
      <c r="P162" s="37"/>
      <c r="Q162" s="20" t="s">
        <v>70</v>
      </c>
      <c r="R162" s="40"/>
      <c r="S162" s="49"/>
    </row>
    <row r="163" spans="1:19" ht="19" thickBot="1" x14ac:dyDescent="0.35">
      <c r="A163" s="58"/>
      <c r="B163" s="58"/>
      <c r="C163" s="58"/>
      <c r="D163" s="58"/>
      <c r="E163" s="58"/>
      <c r="F163" s="63"/>
      <c r="G163" s="61"/>
      <c r="H163" s="3"/>
      <c r="I163" s="58"/>
      <c r="J163" s="58"/>
      <c r="K163" s="58"/>
      <c r="L163" s="58"/>
      <c r="M163" s="23" t="s">
        <v>71</v>
      </c>
      <c r="N163" s="9" t="s">
        <v>32</v>
      </c>
      <c r="O163" s="4"/>
      <c r="P163" s="37"/>
      <c r="Q163" s="19" t="s">
        <v>71</v>
      </c>
      <c r="R163" s="28"/>
      <c r="S163" s="28"/>
    </row>
    <row r="164" spans="1:19" ht="19" thickBot="1" x14ac:dyDescent="0.35">
      <c r="A164" s="58"/>
      <c r="B164" s="58"/>
      <c r="C164" s="58"/>
      <c r="D164" s="58"/>
      <c r="E164" s="58"/>
      <c r="F164" s="63"/>
      <c r="G164" s="61"/>
      <c r="H164" s="3"/>
      <c r="I164" s="58"/>
      <c r="J164" s="58"/>
      <c r="K164" s="58"/>
      <c r="L164" s="58"/>
      <c r="M164" s="22" t="s">
        <v>72</v>
      </c>
      <c r="N164" s="9" t="s">
        <v>32</v>
      </c>
      <c r="O164" s="4"/>
      <c r="P164" s="37"/>
      <c r="Q164" s="20" t="s">
        <v>72</v>
      </c>
      <c r="R164" s="40"/>
      <c r="S164" s="28"/>
    </row>
    <row r="165" spans="1:19" ht="19" thickBot="1" x14ac:dyDescent="0.35">
      <c r="A165" s="59"/>
      <c r="B165" s="59"/>
      <c r="C165" s="59"/>
      <c r="D165" s="59"/>
      <c r="E165" s="59"/>
      <c r="F165" s="64"/>
      <c r="G165" s="62"/>
      <c r="H165" s="27"/>
      <c r="I165" s="59"/>
      <c r="J165" s="59"/>
      <c r="K165" s="59"/>
      <c r="L165" s="59"/>
      <c r="M165" s="5" t="s">
        <v>73</v>
      </c>
      <c r="N165" s="5" t="s">
        <v>32</v>
      </c>
      <c r="O165" s="5"/>
      <c r="P165" s="38"/>
      <c r="Q165" s="21" t="s">
        <v>74</v>
      </c>
      <c r="R165" s="28"/>
      <c r="S165" s="5"/>
    </row>
    <row r="166" spans="1:19" ht="21" x14ac:dyDescent="0.3">
      <c r="A166" s="60" t="s">
        <v>119</v>
      </c>
      <c r="B166" s="60" t="s">
        <v>120</v>
      </c>
      <c r="C166" s="60" t="s">
        <v>121</v>
      </c>
      <c r="D166" s="60" t="s">
        <v>122</v>
      </c>
      <c r="E166" s="60" t="s">
        <v>123</v>
      </c>
      <c r="F166" s="57" t="s">
        <v>124</v>
      </c>
      <c r="G166" s="30"/>
      <c r="H166" s="30"/>
      <c r="I166" s="60" t="s">
        <v>93</v>
      </c>
      <c r="J166" s="60" t="s">
        <v>93</v>
      </c>
      <c r="K166" s="60" t="s">
        <v>125</v>
      </c>
      <c r="L166" s="60" t="s">
        <v>126</v>
      </c>
      <c r="M166" s="23" t="s">
        <v>36</v>
      </c>
      <c r="N166" s="9" t="s">
        <v>37</v>
      </c>
      <c r="O166" s="9" t="s">
        <v>38</v>
      </c>
      <c r="P166" s="10"/>
      <c r="Q166" s="19" t="s">
        <v>36</v>
      </c>
      <c r="R166" s="6" t="s">
        <v>119</v>
      </c>
      <c r="S166" s="6" t="s">
        <v>127</v>
      </c>
    </row>
    <row r="167" spans="1:19" ht="35" x14ac:dyDescent="0.3">
      <c r="A167" s="58"/>
      <c r="B167" s="58"/>
      <c r="C167" s="58"/>
      <c r="D167" s="58"/>
      <c r="E167" s="58"/>
      <c r="F167" s="58"/>
      <c r="G167" s="30" t="s">
        <v>40</v>
      </c>
      <c r="H167" s="30"/>
      <c r="I167" s="58"/>
      <c r="J167" s="58"/>
      <c r="K167" s="58"/>
      <c r="L167" s="58"/>
      <c r="M167" s="22" t="s">
        <v>41</v>
      </c>
      <c r="N167" s="51" t="s">
        <v>37</v>
      </c>
      <c r="O167" s="3" t="s">
        <v>42</v>
      </c>
      <c r="P167" s="10"/>
      <c r="Q167" s="20" t="s">
        <v>41</v>
      </c>
      <c r="R167" s="12" t="s">
        <v>119</v>
      </c>
      <c r="S167" s="12" t="s">
        <v>128</v>
      </c>
    </row>
    <row r="168" spans="1:19" ht="21" x14ac:dyDescent="0.3">
      <c r="A168" s="58"/>
      <c r="B168" s="58"/>
      <c r="C168" s="58"/>
      <c r="D168" s="58"/>
      <c r="E168" s="58"/>
      <c r="F168" s="58"/>
      <c r="G168" s="61" t="s">
        <v>129</v>
      </c>
      <c r="H168" s="3"/>
      <c r="I168" s="58"/>
      <c r="J168" s="58"/>
      <c r="K168" s="58"/>
      <c r="L168" s="58"/>
      <c r="M168" s="23" t="s">
        <v>43</v>
      </c>
      <c r="N168" s="52" t="s">
        <v>37</v>
      </c>
      <c r="O168" s="3" t="s">
        <v>44</v>
      </c>
      <c r="P168" s="10" t="s">
        <v>37</v>
      </c>
      <c r="Q168" s="19" t="s">
        <v>43</v>
      </c>
      <c r="R168" s="7" t="s">
        <v>119</v>
      </c>
      <c r="S168" s="7" t="s">
        <v>128</v>
      </c>
    </row>
    <row r="169" spans="1:19" ht="21" x14ac:dyDescent="0.3">
      <c r="A169" s="58"/>
      <c r="B169" s="58"/>
      <c r="C169" s="58"/>
      <c r="D169" s="58"/>
      <c r="E169" s="58"/>
      <c r="F169" s="58"/>
      <c r="G169" s="61"/>
      <c r="H169" s="3"/>
      <c r="I169" s="58"/>
      <c r="J169" s="58"/>
      <c r="K169" s="58"/>
      <c r="L169" s="58"/>
      <c r="M169" s="22" t="s">
        <v>45</v>
      </c>
      <c r="N169" s="51" t="s">
        <v>37</v>
      </c>
      <c r="O169" s="3" t="s">
        <v>46</v>
      </c>
      <c r="P169" s="10"/>
      <c r="Q169" s="20" t="s">
        <v>45</v>
      </c>
      <c r="R169" s="6" t="s">
        <v>119</v>
      </c>
      <c r="S169" s="12" t="s">
        <v>127</v>
      </c>
    </row>
    <row r="170" spans="1:19" ht="21" x14ac:dyDescent="0.3">
      <c r="A170" s="58"/>
      <c r="B170" s="58"/>
      <c r="C170" s="58"/>
      <c r="D170" s="58"/>
      <c r="E170" s="58"/>
      <c r="F170" s="58"/>
      <c r="G170" s="61"/>
      <c r="H170" s="3"/>
      <c r="I170" s="58"/>
      <c r="J170" s="58"/>
      <c r="K170" s="58"/>
      <c r="L170" s="58"/>
      <c r="M170" s="23" t="s">
        <v>47</v>
      </c>
      <c r="N170" s="52" t="s">
        <v>37</v>
      </c>
      <c r="O170" s="3" t="s">
        <v>48</v>
      </c>
      <c r="P170" s="10"/>
      <c r="Q170" s="19" t="s">
        <v>47</v>
      </c>
      <c r="R170" s="12" t="s">
        <v>119</v>
      </c>
      <c r="S170" s="7" t="s">
        <v>127</v>
      </c>
    </row>
    <row r="171" spans="1:19" ht="21" x14ac:dyDescent="0.3">
      <c r="A171" s="58"/>
      <c r="B171" s="58"/>
      <c r="C171" s="58"/>
      <c r="D171" s="58"/>
      <c r="E171" s="58"/>
      <c r="F171" s="58"/>
      <c r="G171" s="61"/>
      <c r="H171" s="3"/>
      <c r="I171" s="58"/>
      <c r="J171" s="58"/>
      <c r="K171" s="58"/>
      <c r="L171" s="58"/>
      <c r="M171" s="22" t="s">
        <v>49</v>
      </c>
      <c r="N171" s="51" t="s">
        <v>37</v>
      </c>
      <c r="O171" s="3" t="s">
        <v>50</v>
      </c>
      <c r="P171" s="10" t="s">
        <v>37</v>
      </c>
      <c r="Q171" s="20" t="s">
        <v>49</v>
      </c>
      <c r="R171" s="7" t="s">
        <v>119</v>
      </c>
      <c r="S171" s="12" t="s">
        <v>127</v>
      </c>
    </row>
    <row r="172" spans="1:19" ht="21" x14ac:dyDescent="0.3">
      <c r="A172" s="58"/>
      <c r="B172" s="58"/>
      <c r="C172" s="58"/>
      <c r="D172" s="58"/>
      <c r="E172" s="58"/>
      <c r="F172" s="58"/>
      <c r="G172" s="61"/>
      <c r="H172" s="3"/>
      <c r="I172" s="58"/>
      <c r="J172" s="58"/>
      <c r="K172" s="58"/>
      <c r="L172" s="58"/>
      <c r="M172" s="23" t="s">
        <v>51</v>
      </c>
      <c r="N172" s="52" t="s">
        <v>37</v>
      </c>
      <c r="O172" s="3" t="s">
        <v>52</v>
      </c>
      <c r="P172" s="10"/>
      <c r="Q172" s="19" t="s">
        <v>51</v>
      </c>
      <c r="R172" s="6" t="s">
        <v>119</v>
      </c>
      <c r="S172" s="7" t="s">
        <v>127</v>
      </c>
    </row>
    <row r="173" spans="1:19" ht="21" x14ac:dyDescent="0.3">
      <c r="A173" s="58"/>
      <c r="B173" s="58"/>
      <c r="C173" s="58"/>
      <c r="D173" s="58"/>
      <c r="E173" s="58"/>
      <c r="F173" s="58"/>
      <c r="G173" s="61"/>
      <c r="H173" s="3"/>
      <c r="I173" s="58"/>
      <c r="J173" s="58"/>
      <c r="K173" s="58"/>
      <c r="L173" s="58"/>
      <c r="M173" s="22" t="s">
        <v>53</v>
      </c>
      <c r="N173" s="51" t="s">
        <v>37</v>
      </c>
      <c r="O173" s="3" t="s">
        <v>54</v>
      </c>
      <c r="P173" s="10"/>
      <c r="Q173" s="20" t="s">
        <v>53</v>
      </c>
      <c r="R173" s="12" t="s">
        <v>119</v>
      </c>
      <c r="S173" s="12" t="s">
        <v>127</v>
      </c>
    </row>
    <row r="174" spans="1:19" ht="21" x14ac:dyDescent="0.3">
      <c r="A174" s="58"/>
      <c r="B174" s="58"/>
      <c r="C174" s="58"/>
      <c r="D174" s="58"/>
      <c r="E174" s="58"/>
      <c r="F174" s="58"/>
      <c r="G174" s="61"/>
      <c r="H174" s="3"/>
      <c r="I174" s="58"/>
      <c r="J174" s="58"/>
      <c r="K174" s="58"/>
      <c r="L174" s="58"/>
      <c r="M174" s="23" t="s">
        <v>55</v>
      </c>
      <c r="N174" s="52" t="s">
        <v>37</v>
      </c>
      <c r="O174" s="2" t="s">
        <v>81</v>
      </c>
      <c r="P174" s="2"/>
      <c r="Q174" s="19" t="s">
        <v>55</v>
      </c>
      <c r="R174" s="7" t="s">
        <v>119</v>
      </c>
      <c r="S174" s="7" t="s">
        <v>128</v>
      </c>
    </row>
    <row r="175" spans="1:19" ht="18" x14ac:dyDescent="0.3">
      <c r="A175" s="58"/>
      <c r="B175" s="58"/>
      <c r="C175" s="58"/>
      <c r="D175" s="58"/>
      <c r="E175" s="58"/>
      <c r="F175" s="58"/>
      <c r="G175" s="61"/>
      <c r="H175" s="3"/>
      <c r="I175" s="58"/>
      <c r="J175" s="58"/>
      <c r="K175" s="58"/>
      <c r="L175" s="58"/>
      <c r="M175" s="22" t="s">
        <v>56</v>
      </c>
      <c r="N175" s="51" t="s">
        <v>37</v>
      </c>
      <c r="O175" s="3"/>
      <c r="P175" s="3"/>
      <c r="Q175" s="20" t="s">
        <v>56</v>
      </c>
      <c r="R175" s="6" t="s">
        <v>119</v>
      </c>
      <c r="S175" s="12" t="s">
        <v>128</v>
      </c>
    </row>
    <row r="176" spans="1:19" ht="18" x14ac:dyDescent="0.3">
      <c r="A176" s="58"/>
      <c r="B176" s="58"/>
      <c r="C176" s="58"/>
      <c r="D176" s="58"/>
      <c r="E176" s="58"/>
      <c r="F176" s="58"/>
      <c r="G176" s="61"/>
      <c r="H176" s="3"/>
      <c r="I176" s="58"/>
      <c r="J176" s="58"/>
      <c r="K176" s="58"/>
      <c r="L176" s="58"/>
      <c r="M176" s="23" t="s">
        <v>57</v>
      </c>
      <c r="N176" s="52" t="s">
        <v>37</v>
      </c>
      <c r="O176" s="3"/>
      <c r="P176" s="3"/>
      <c r="Q176" s="19" t="s">
        <v>57</v>
      </c>
      <c r="R176" s="12" t="s">
        <v>119</v>
      </c>
      <c r="S176" s="7" t="s">
        <v>127</v>
      </c>
    </row>
    <row r="177" spans="1:19" ht="18" x14ac:dyDescent="0.3">
      <c r="A177" s="58"/>
      <c r="B177" s="58"/>
      <c r="C177" s="58"/>
      <c r="D177" s="58"/>
      <c r="E177" s="58"/>
      <c r="F177" s="58"/>
      <c r="G177" s="61"/>
      <c r="H177" s="3"/>
      <c r="I177" s="58"/>
      <c r="J177" s="58"/>
      <c r="K177" s="58"/>
      <c r="L177" s="58"/>
      <c r="M177" s="22" t="s">
        <v>58</v>
      </c>
      <c r="N177" s="51" t="s">
        <v>37</v>
      </c>
      <c r="O177" s="3"/>
      <c r="P177" s="3"/>
      <c r="Q177" s="20" t="s">
        <v>58</v>
      </c>
      <c r="R177" s="7" t="s">
        <v>119</v>
      </c>
      <c r="S177" s="12" t="s">
        <v>127</v>
      </c>
    </row>
    <row r="178" spans="1:19" ht="18.5" x14ac:dyDescent="0.3">
      <c r="A178" s="58"/>
      <c r="B178" s="58"/>
      <c r="C178" s="58"/>
      <c r="D178" s="58"/>
      <c r="E178" s="58"/>
      <c r="F178" s="58"/>
      <c r="G178" s="61"/>
      <c r="H178" s="3"/>
      <c r="I178" s="58"/>
      <c r="J178" s="58"/>
      <c r="K178" s="58"/>
      <c r="L178" s="58"/>
      <c r="M178" s="23" t="s">
        <v>59</v>
      </c>
      <c r="N178" s="52" t="s">
        <v>37</v>
      </c>
      <c r="O178" s="4"/>
      <c r="P178" s="4"/>
      <c r="Q178" s="19" t="s">
        <v>59</v>
      </c>
      <c r="R178" s="6" t="s">
        <v>119</v>
      </c>
      <c r="S178" s="7" t="s">
        <v>128</v>
      </c>
    </row>
    <row r="179" spans="1:19" ht="18.5" x14ac:dyDescent="0.3">
      <c r="A179" s="58"/>
      <c r="B179" s="58"/>
      <c r="C179" s="58"/>
      <c r="D179" s="58"/>
      <c r="E179" s="58"/>
      <c r="F179" s="58"/>
      <c r="G179" s="61"/>
      <c r="H179" s="3"/>
      <c r="I179" s="58"/>
      <c r="J179" s="58"/>
      <c r="K179" s="58"/>
      <c r="L179" s="58"/>
      <c r="M179" s="22" t="s">
        <v>60</v>
      </c>
      <c r="N179" s="51" t="s">
        <v>37</v>
      </c>
      <c r="O179" s="4"/>
      <c r="P179" s="4"/>
      <c r="Q179" s="20" t="s">
        <v>60</v>
      </c>
      <c r="R179" s="12" t="s">
        <v>119</v>
      </c>
      <c r="S179" s="12" t="s">
        <v>128</v>
      </c>
    </row>
    <row r="180" spans="1:19" ht="18.5" x14ac:dyDescent="0.3">
      <c r="A180" s="58"/>
      <c r="B180" s="58"/>
      <c r="C180" s="58"/>
      <c r="D180" s="58"/>
      <c r="E180" s="58"/>
      <c r="F180" s="58"/>
      <c r="G180" s="61"/>
      <c r="H180" s="3"/>
      <c r="I180" s="58"/>
      <c r="J180" s="58"/>
      <c r="K180" s="58"/>
      <c r="L180" s="58"/>
      <c r="M180" s="23" t="s">
        <v>61</v>
      </c>
      <c r="N180" s="52" t="s">
        <v>37</v>
      </c>
      <c r="O180" s="4"/>
      <c r="P180" s="4"/>
      <c r="Q180" s="19" t="s">
        <v>61</v>
      </c>
      <c r="R180" s="7" t="s">
        <v>119</v>
      </c>
      <c r="S180" s="7" t="s">
        <v>128</v>
      </c>
    </row>
    <row r="181" spans="1:19" ht="18.5" x14ac:dyDescent="0.3">
      <c r="A181" s="58"/>
      <c r="B181" s="58"/>
      <c r="C181" s="58"/>
      <c r="D181" s="58"/>
      <c r="E181" s="58"/>
      <c r="F181" s="58"/>
      <c r="G181" s="61"/>
      <c r="H181" s="3"/>
      <c r="I181" s="58"/>
      <c r="J181" s="58"/>
      <c r="K181" s="58"/>
      <c r="L181" s="58"/>
      <c r="M181" s="22" t="s">
        <v>62</v>
      </c>
      <c r="N181" s="51" t="s">
        <v>37</v>
      </c>
      <c r="O181" s="4"/>
      <c r="P181" s="4"/>
      <c r="Q181" s="20" t="s">
        <v>62</v>
      </c>
      <c r="R181" s="6" t="s">
        <v>119</v>
      </c>
      <c r="S181" s="12" t="s">
        <v>127</v>
      </c>
    </row>
    <row r="182" spans="1:19" ht="18.5" x14ac:dyDescent="0.3">
      <c r="A182" s="58"/>
      <c r="B182" s="58"/>
      <c r="C182" s="58"/>
      <c r="D182" s="58"/>
      <c r="E182" s="58"/>
      <c r="F182" s="58"/>
      <c r="G182" s="61"/>
      <c r="H182" s="3"/>
      <c r="I182" s="58"/>
      <c r="J182" s="58"/>
      <c r="K182" s="58"/>
      <c r="L182" s="58"/>
      <c r="M182" s="23" t="s">
        <v>63</v>
      </c>
      <c r="N182" s="52" t="s">
        <v>37</v>
      </c>
      <c r="O182" s="4"/>
      <c r="P182" s="4"/>
      <c r="Q182" s="19" t="s">
        <v>63</v>
      </c>
      <c r="R182" s="12" t="s">
        <v>119</v>
      </c>
      <c r="S182" s="7" t="s">
        <v>127</v>
      </c>
    </row>
    <row r="183" spans="1:19" ht="18.5" x14ac:dyDescent="0.3">
      <c r="A183" s="58"/>
      <c r="B183" s="58"/>
      <c r="C183" s="58"/>
      <c r="D183" s="58"/>
      <c r="E183" s="58"/>
      <c r="F183" s="58"/>
      <c r="G183" s="61"/>
      <c r="H183" s="3"/>
      <c r="I183" s="58"/>
      <c r="J183" s="58"/>
      <c r="K183" s="58"/>
      <c r="L183" s="58"/>
      <c r="M183" s="22" t="s">
        <v>64</v>
      </c>
      <c r="N183" s="51" t="s">
        <v>37</v>
      </c>
      <c r="O183" s="4"/>
      <c r="P183" s="4"/>
      <c r="Q183" s="20" t="s">
        <v>64</v>
      </c>
      <c r="R183" s="7" t="s">
        <v>119</v>
      </c>
      <c r="S183" s="12" t="s">
        <v>128</v>
      </c>
    </row>
    <row r="184" spans="1:19" ht="18.5" x14ac:dyDescent="0.3">
      <c r="A184" s="58"/>
      <c r="B184" s="58"/>
      <c r="C184" s="58"/>
      <c r="D184" s="58"/>
      <c r="E184" s="58"/>
      <c r="F184" s="58"/>
      <c r="G184" s="61"/>
      <c r="H184" s="3"/>
      <c r="I184" s="58"/>
      <c r="J184" s="58"/>
      <c r="K184" s="58"/>
      <c r="L184" s="58"/>
      <c r="M184" s="23" t="s">
        <v>65</v>
      </c>
      <c r="N184" s="52" t="s">
        <v>37</v>
      </c>
      <c r="O184" s="4"/>
      <c r="P184" s="4"/>
      <c r="Q184" s="19" t="s">
        <v>65</v>
      </c>
      <c r="R184" s="6" t="s">
        <v>119</v>
      </c>
      <c r="S184" s="7" t="s">
        <v>127</v>
      </c>
    </row>
    <row r="185" spans="1:19" ht="18.5" x14ac:dyDescent="0.3">
      <c r="A185" s="58"/>
      <c r="B185" s="58"/>
      <c r="C185" s="58"/>
      <c r="D185" s="58"/>
      <c r="E185" s="58"/>
      <c r="F185" s="58"/>
      <c r="G185" s="61"/>
      <c r="H185" s="3"/>
      <c r="I185" s="58"/>
      <c r="J185" s="58"/>
      <c r="K185" s="58"/>
      <c r="L185" s="58"/>
      <c r="M185" s="22" t="s">
        <v>66</v>
      </c>
      <c r="N185" s="51" t="s">
        <v>37</v>
      </c>
      <c r="O185" s="4"/>
      <c r="P185" s="4"/>
      <c r="Q185" s="20" t="s">
        <v>66</v>
      </c>
      <c r="R185" s="12" t="s">
        <v>119</v>
      </c>
      <c r="S185" s="12" t="s">
        <v>128</v>
      </c>
    </row>
    <row r="186" spans="1:19" ht="18.5" x14ac:dyDescent="0.3">
      <c r="A186" s="58"/>
      <c r="B186" s="58"/>
      <c r="C186" s="58"/>
      <c r="D186" s="58"/>
      <c r="E186" s="58"/>
      <c r="F186" s="58"/>
      <c r="G186" s="61"/>
      <c r="H186" s="3"/>
      <c r="I186" s="58"/>
      <c r="J186" s="58"/>
      <c r="K186" s="58"/>
      <c r="L186" s="58"/>
      <c r="M186" s="23" t="s">
        <v>67</v>
      </c>
      <c r="N186" s="52" t="s">
        <v>37</v>
      </c>
      <c r="O186" s="4"/>
      <c r="P186" s="4"/>
      <c r="Q186" s="19" t="s">
        <v>67</v>
      </c>
      <c r="R186" s="7" t="s">
        <v>119</v>
      </c>
      <c r="S186" s="7" t="s">
        <v>128</v>
      </c>
    </row>
    <row r="187" spans="1:19" ht="18.5" x14ac:dyDescent="0.3">
      <c r="A187" s="58"/>
      <c r="B187" s="58"/>
      <c r="C187" s="58"/>
      <c r="D187" s="58"/>
      <c r="E187" s="58"/>
      <c r="F187" s="58"/>
      <c r="G187" s="61"/>
      <c r="H187" s="3"/>
      <c r="I187" s="58"/>
      <c r="J187" s="58"/>
      <c r="K187" s="58"/>
      <c r="L187" s="58"/>
      <c r="M187" s="22" t="s">
        <v>68</v>
      </c>
      <c r="N187" s="51" t="s">
        <v>37</v>
      </c>
      <c r="O187" s="4"/>
      <c r="P187" s="4"/>
      <c r="Q187" s="20" t="s">
        <v>68</v>
      </c>
      <c r="R187" s="6" t="s">
        <v>119</v>
      </c>
      <c r="S187" s="12" t="s">
        <v>127</v>
      </c>
    </row>
    <row r="188" spans="1:19" ht="18.5" x14ac:dyDescent="0.3">
      <c r="A188" s="58"/>
      <c r="B188" s="58"/>
      <c r="C188" s="58"/>
      <c r="D188" s="58"/>
      <c r="E188" s="58"/>
      <c r="F188" s="58"/>
      <c r="G188" s="61"/>
      <c r="H188" s="3"/>
      <c r="I188" s="58"/>
      <c r="J188" s="58"/>
      <c r="K188" s="58"/>
      <c r="L188" s="58"/>
      <c r="M188" s="23" t="s">
        <v>69</v>
      </c>
      <c r="N188" s="52" t="s">
        <v>37</v>
      </c>
      <c r="O188" s="4"/>
      <c r="P188" s="4"/>
      <c r="Q188" s="19" t="s">
        <v>69</v>
      </c>
      <c r="R188" s="12" t="s">
        <v>119</v>
      </c>
      <c r="S188" s="7" t="s">
        <v>127</v>
      </c>
    </row>
    <row r="189" spans="1:19" ht="18.5" x14ac:dyDescent="0.3">
      <c r="A189" s="58"/>
      <c r="B189" s="58"/>
      <c r="C189" s="58"/>
      <c r="D189" s="58"/>
      <c r="E189" s="58"/>
      <c r="F189" s="58"/>
      <c r="G189" s="61"/>
      <c r="H189" s="3"/>
      <c r="I189" s="58"/>
      <c r="J189" s="58"/>
      <c r="K189" s="58"/>
      <c r="L189" s="58"/>
      <c r="M189" s="22" t="s">
        <v>70</v>
      </c>
      <c r="N189" s="51" t="s">
        <v>37</v>
      </c>
      <c r="O189" s="4"/>
      <c r="P189" s="4"/>
      <c r="Q189" s="20" t="s">
        <v>70</v>
      </c>
      <c r="R189" s="7" t="s">
        <v>119</v>
      </c>
      <c r="S189" s="12" t="s">
        <v>130</v>
      </c>
    </row>
    <row r="190" spans="1:19" ht="18.5" x14ac:dyDescent="0.3">
      <c r="A190" s="58"/>
      <c r="B190" s="58"/>
      <c r="C190" s="58"/>
      <c r="D190" s="58"/>
      <c r="E190" s="58"/>
      <c r="F190" s="58"/>
      <c r="G190" s="61"/>
      <c r="H190" s="3"/>
      <c r="I190" s="58"/>
      <c r="J190" s="58"/>
      <c r="K190" s="58"/>
      <c r="L190" s="58"/>
      <c r="M190" s="23" t="s">
        <v>71</v>
      </c>
      <c r="N190" s="52" t="s">
        <v>37</v>
      </c>
      <c r="O190" s="4"/>
      <c r="P190" s="4"/>
      <c r="Q190" s="19" t="s">
        <v>71</v>
      </c>
      <c r="R190" s="6" t="s">
        <v>119</v>
      </c>
      <c r="S190" s="7" t="s">
        <v>127</v>
      </c>
    </row>
    <row r="191" spans="1:19" ht="18.5" x14ac:dyDescent="0.3">
      <c r="A191" s="58"/>
      <c r="B191" s="58"/>
      <c r="C191" s="58"/>
      <c r="D191" s="58"/>
      <c r="E191" s="58"/>
      <c r="F191" s="58"/>
      <c r="G191" s="61"/>
      <c r="H191" s="3"/>
      <c r="I191" s="58"/>
      <c r="J191" s="58"/>
      <c r="K191" s="58"/>
      <c r="L191" s="58"/>
      <c r="M191" s="22" t="s">
        <v>72</v>
      </c>
      <c r="N191" s="51" t="s">
        <v>37</v>
      </c>
      <c r="O191" s="4"/>
      <c r="P191" s="4"/>
      <c r="Q191" s="20" t="s">
        <v>72</v>
      </c>
      <c r="R191" s="12" t="s">
        <v>119</v>
      </c>
      <c r="S191" s="12" t="s">
        <v>127</v>
      </c>
    </row>
    <row r="192" spans="1:19" ht="18.5" x14ac:dyDescent="0.3">
      <c r="A192" s="59"/>
      <c r="B192" s="59"/>
      <c r="C192" s="59"/>
      <c r="D192" s="59"/>
      <c r="E192" s="59"/>
      <c r="F192" s="59"/>
      <c r="G192" s="62"/>
      <c r="H192" s="27"/>
      <c r="I192" s="59"/>
      <c r="J192" s="59"/>
      <c r="K192" s="59"/>
      <c r="L192" s="59"/>
      <c r="M192" s="53" t="s">
        <v>73</v>
      </c>
      <c r="N192" s="54" t="s">
        <v>37</v>
      </c>
      <c r="O192" s="5"/>
      <c r="P192" s="5"/>
      <c r="Q192" s="21" t="s">
        <v>74</v>
      </c>
      <c r="R192" s="7" t="s">
        <v>119</v>
      </c>
      <c r="S192" s="8" t="s">
        <v>127</v>
      </c>
    </row>
    <row r="193" spans="1:19" ht="21.5" thickBot="1" x14ac:dyDescent="0.35">
      <c r="A193" s="60" t="s">
        <v>131</v>
      </c>
      <c r="B193" s="60" t="s">
        <v>132</v>
      </c>
      <c r="C193" s="60" t="s">
        <v>133</v>
      </c>
      <c r="D193" s="60" t="s">
        <v>131</v>
      </c>
      <c r="E193" s="60" t="s">
        <v>134</v>
      </c>
      <c r="F193" s="57" t="s">
        <v>135</v>
      </c>
      <c r="G193" s="30" t="s">
        <v>31</v>
      </c>
      <c r="H193" s="30" t="s">
        <v>37</v>
      </c>
      <c r="I193" s="60" t="s">
        <v>93</v>
      </c>
      <c r="J193" s="60" t="s">
        <v>93</v>
      </c>
      <c r="K193" s="60" t="s">
        <v>94</v>
      </c>
      <c r="L193" s="60" t="s">
        <v>95</v>
      </c>
      <c r="M193" s="23" t="s">
        <v>36</v>
      </c>
      <c r="N193" s="55" t="s">
        <v>32</v>
      </c>
      <c r="O193" s="9" t="s">
        <v>38</v>
      </c>
      <c r="P193" s="10" t="s">
        <v>32</v>
      </c>
      <c r="Q193" s="19" t="s">
        <v>36</v>
      </c>
      <c r="R193" s="6"/>
      <c r="S193" s="6"/>
    </row>
    <row r="194" spans="1:19" ht="35.5" thickBot="1" x14ac:dyDescent="0.35">
      <c r="A194" s="58"/>
      <c r="B194" s="58"/>
      <c r="C194" s="58"/>
      <c r="D194" s="58"/>
      <c r="E194" s="58"/>
      <c r="F194" s="58"/>
      <c r="G194" s="30" t="s">
        <v>40</v>
      </c>
      <c r="H194" s="30" t="s">
        <v>32</v>
      </c>
      <c r="I194" s="58"/>
      <c r="J194" s="58"/>
      <c r="K194" s="58"/>
      <c r="L194" s="58"/>
      <c r="M194" s="22" t="s">
        <v>41</v>
      </c>
      <c r="N194" s="39" t="s">
        <v>32</v>
      </c>
      <c r="O194" s="3" t="s">
        <v>42</v>
      </c>
      <c r="P194" s="10" t="s">
        <v>32</v>
      </c>
      <c r="Q194" s="20" t="s">
        <v>41</v>
      </c>
      <c r="R194" s="12"/>
      <c r="S194" s="12"/>
    </row>
    <row r="195" spans="1:19" ht="21" x14ac:dyDescent="0.3">
      <c r="A195" s="58"/>
      <c r="B195" s="58"/>
      <c r="C195" s="58"/>
      <c r="D195" s="58"/>
      <c r="E195" s="58"/>
      <c r="F195" s="58"/>
      <c r="G195" s="61"/>
      <c r="H195" s="3"/>
      <c r="I195" s="58"/>
      <c r="J195" s="58"/>
      <c r="K195" s="58"/>
      <c r="L195" s="58"/>
      <c r="M195" s="23" t="s">
        <v>43</v>
      </c>
      <c r="N195" s="56" t="s">
        <v>32</v>
      </c>
      <c r="O195" s="3" t="s">
        <v>44</v>
      </c>
      <c r="P195" s="10" t="s">
        <v>32</v>
      </c>
      <c r="Q195" s="19" t="s">
        <v>43</v>
      </c>
      <c r="R195" s="7"/>
      <c r="S195" s="7"/>
    </row>
    <row r="196" spans="1:19" ht="21" x14ac:dyDescent="0.3">
      <c r="A196" s="58"/>
      <c r="B196" s="58"/>
      <c r="C196" s="58"/>
      <c r="D196" s="58"/>
      <c r="E196" s="58"/>
      <c r="F196" s="58"/>
      <c r="G196" s="61"/>
      <c r="H196" s="3"/>
      <c r="I196" s="58"/>
      <c r="J196" s="58"/>
      <c r="K196" s="58"/>
      <c r="L196" s="58"/>
      <c r="M196" s="22" t="s">
        <v>45</v>
      </c>
      <c r="N196" s="39" t="s">
        <v>32</v>
      </c>
      <c r="O196" s="3" t="s">
        <v>46</v>
      </c>
      <c r="P196" s="10" t="s">
        <v>37</v>
      </c>
      <c r="Q196" s="20" t="s">
        <v>45</v>
      </c>
      <c r="R196" s="12"/>
      <c r="S196" s="12"/>
    </row>
    <row r="197" spans="1:19" ht="21" x14ac:dyDescent="0.3">
      <c r="A197" s="58"/>
      <c r="B197" s="58"/>
      <c r="C197" s="58"/>
      <c r="D197" s="58"/>
      <c r="E197" s="58"/>
      <c r="F197" s="58"/>
      <c r="G197" s="61"/>
      <c r="H197" s="3"/>
      <c r="I197" s="58"/>
      <c r="J197" s="58"/>
      <c r="K197" s="58"/>
      <c r="L197" s="58"/>
      <c r="M197" s="23" t="s">
        <v>47</v>
      </c>
      <c r="N197" s="56" t="s">
        <v>32</v>
      </c>
      <c r="O197" s="3" t="s">
        <v>48</v>
      </c>
      <c r="P197" s="10" t="s">
        <v>37</v>
      </c>
      <c r="Q197" s="19" t="s">
        <v>47</v>
      </c>
      <c r="R197" s="7"/>
      <c r="S197" s="7"/>
    </row>
    <row r="198" spans="1:19" ht="21" x14ac:dyDescent="0.3">
      <c r="A198" s="58"/>
      <c r="B198" s="58"/>
      <c r="C198" s="58"/>
      <c r="D198" s="58"/>
      <c r="E198" s="58"/>
      <c r="F198" s="58"/>
      <c r="G198" s="61"/>
      <c r="H198" s="3"/>
      <c r="I198" s="58"/>
      <c r="J198" s="58"/>
      <c r="K198" s="58"/>
      <c r="L198" s="58"/>
      <c r="M198" s="22" t="s">
        <v>49</v>
      </c>
      <c r="N198" s="39" t="s">
        <v>32</v>
      </c>
      <c r="O198" s="3" t="s">
        <v>50</v>
      </c>
      <c r="P198" s="10" t="s">
        <v>32</v>
      </c>
      <c r="Q198" s="20" t="s">
        <v>49</v>
      </c>
      <c r="R198" s="12"/>
      <c r="S198" s="12"/>
    </row>
    <row r="199" spans="1:19" ht="21" x14ac:dyDescent="0.3">
      <c r="A199" s="58"/>
      <c r="B199" s="58"/>
      <c r="C199" s="58"/>
      <c r="D199" s="58"/>
      <c r="E199" s="58"/>
      <c r="F199" s="58"/>
      <c r="G199" s="61"/>
      <c r="H199" s="3"/>
      <c r="I199" s="58"/>
      <c r="J199" s="58"/>
      <c r="K199" s="58"/>
      <c r="L199" s="58"/>
      <c r="M199" s="23" t="s">
        <v>51</v>
      </c>
      <c r="N199" s="56" t="s">
        <v>32</v>
      </c>
      <c r="O199" s="3" t="s">
        <v>52</v>
      </c>
      <c r="P199" s="10" t="s">
        <v>32</v>
      </c>
      <c r="Q199" s="19" t="s">
        <v>51</v>
      </c>
      <c r="R199" s="7"/>
      <c r="S199" s="7"/>
    </row>
    <row r="200" spans="1:19" ht="21" x14ac:dyDescent="0.3">
      <c r="A200" s="58"/>
      <c r="B200" s="58"/>
      <c r="C200" s="58"/>
      <c r="D200" s="58"/>
      <c r="E200" s="58"/>
      <c r="F200" s="58"/>
      <c r="G200" s="61"/>
      <c r="H200" s="3"/>
      <c r="I200" s="58"/>
      <c r="J200" s="58"/>
      <c r="K200" s="58"/>
      <c r="L200" s="58"/>
      <c r="M200" s="22" t="s">
        <v>53</v>
      </c>
      <c r="N200" s="39" t="s">
        <v>32</v>
      </c>
      <c r="O200" s="3" t="s">
        <v>54</v>
      </c>
      <c r="P200" s="10" t="s">
        <v>32</v>
      </c>
      <c r="Q200" s="20" t="s">
        <v>53</v>
      </c>
      <c r="R200" s="12"/>
      <c r="S200" s="12"/>
    </row>
    <row r="201" spans="1:19" ht="21" x14ac:dyDescent="0.3">
      <c r="A201" s="58"/>
      <c r="B201" s="58"/>
      <c r="C201" s="58"/>
      <c r="D201" s="58"/>
      <c r="E201" s="58"/>
      <c r="F201" s="58"/>
      <c r="G201" s="61"/>
      <c r="H201" s="3"/>
      <c r="I201" s="58"/>
      <c r="J201" s="58"/>
      <c r="K201" s="58"/>
      <c r="L201" s="58"/>
      <c r="M201" s="23" t="s">
        <v>55</v>
      </c>
      <c r="N201" s="56" t="s">
        <v>32</v>
      </c>
      <c r="O201" s="2" t="s">
        <v>81</v>
      </c>
      <c r="P201" s="2"/>
      <c r="Q201" s="19" t="s">
        <v>55</v>
      </c>
      <c r="R201" s="7"/>
      <c r="S201" s="7"/>
    </row>
    <row r="202" spans="1:19" ht="18" x14ac:dyDescent="0.3">
      <c r="A202" s="58"/>
      <c r="B202" s="58"/>
      <c r="C202" s="58"/>
      <c r="D202" s="58"/>
      <c r="E202" s="58"/>
      <c r="F202" s="58"/>
      <c r="G202" s="61"/>
      <c r="H202" s="3"/>
      <c r="I202" s="58"/>
      <c r="J202" s="58"/>
      <c r="K202" s="58"/>
      <c r="L202" s="58"/>
      <c r="M202" s="22" t="s">
        <v>56</v>
      </c>
      <c r="N202" s="39" t="s">
        <v>32</v>
      </c>
      <c r="O202" s="3"/>
      <c r="P202" s="3"/>
      <c r="Q202" s="20" t="s">
        <v>56</v>
      </c>
      <c r="R202" s="12"/>
      <c r="S202" s="12"/>
    </row>
    <row r="203" spans="1:19" ht="18" x14ac:dyDescent="0.3">
      <c r="A203" s="58"/>
      <c r="B203" s="58"/>
      <c r="C203" s="58"/>
      <c r="D203" s="58"/>
      <c r="E203" s="58"/>
      <c r="F203" s="58"/>
      <c r="G203" s="61"/>
      <c r="H203" s="3"/>
      <c r="I203" s="58"/>
      <c r="J203" s="58"/>
      <c r="K203" s="58"/>
      <c r="L203" s="58"/>
      <c r="M203" s="23" t="s">
        <v>57</v>
      </c>
      <c r="N203" s="56" t="s">
        <v>32</v>
      </c>
      <c r="O203" s="3"/>
      <c r="P203" s="3"/>
      <c r="Q203" s="19" t="s">
        <v>57</v>
      </c>
      <c r="R203" s="7"/>
      <c r="S203" s="7"/>
    </row>
    <row r="204" spans="1:19" ht="18" x14ac:dyDescent="0.3">
      <c r="A204" s="58"/>
      <c r="B204" s="58"/>
      <c r="C204" s="58"/>
      <c r="D204" s="58"/>
      <c r="E204" s="58"/>
      <c r="F204" s="58"/>
      <c r="G204" s="61"/>
      <c r="H204" s="3"/>
      <c r="I204" s="58"/>
      <c r="J204" s="58"/>
      <c r="K204" s="58"/>
      <c r="L204" s="58"/>
      <c r="M204" s="22" t="s">
        <v>58</v>
      </c>
      <c r="N204" s="39" t="s">
        <v>32</v>
      </c>
      <c r="O204" s="3"/>
      <c r="P204" s="3"/>
      <c r="Q204" s="20" t="s">
        <v>58</v>
      </c>
      <c r="R204" s="12"/>
      <c r="S204" s="12"/>
    </row>
    <row r="205" spans="1:19" ht="18.5" x14ac:dyDescent="0.3">
      <c r="A205" s="58"/>
      <c r="B205" s="58"/>
      <c r="C205" s="58"/>
      <c r="D205" s="58"/>
      <c r="E205" s="58"/>
      <c r="F205" s="58"/>
      <c r="G205" s="61"/>
      <c r="H205" s="3"/>
      <c r="I205" s="58"/>
      <c r="J205" s="58"/>
      <c r="K205" s="58"/>
      <c r="L205" s="58"/>
      <c r="M205" s="23" t="s">
        <v>59</v>
      </c>
      <c r="N205" s="56" t="s">
        <v>32</v>
      </c>
      <c r="O205" s="4"/>
      <c r="P205" s="4"/>
      <c r="Q205" s="19" t="s">
        <v>59</v>
      </c>
      <c r="R205" s="7"/>
      <c r="S205" s="7"/>
    </row>
    <row r="206" spans="1:19" ht="18.5" x14ac:dyDescent="0.3">
      <c r="A206" s="58"/>
      <c r="B206" s="58"/>
      <c r="C206" s="58"/>
      <c r="D206" s="58"/>
      <c r="E206" s="58"/>
      <c r="F206" s="58"/>
      <c r="G206" s="61"/>
      <c r="H206" s="3"/>
      <c r="I206" s="58"/>
      <c r="J206" s="58"/>
      <c r="K206" s="58"/>
      <c r="L206" s="58"/>
      <c r="M206" s="22" t="s">
        <v>60</v>
      </c>
      <c r="N206" s="39" t="s">
        <v>32</v>
      </c>
      <c r="O206" s="4"/>
      <c r="P206" s="4"/>
      <c r="Q206" s="20" t="s">
        <v>60</v>
      </c>
      <c r="R206" s="12"/>
      <c r="S206" s="12"/>
    </row>
    <row r="207" spans="1:19" ht="18.5" x14ac:dyDescent="0.3">
      <c r="A207" s="58"/>
      <c r="B207" s="58"/>
      <c r="C207" s="58"/>
      <c r="D207" s="58"/>
      <c r="E207" s="58"/>
      <c r="F207" s="58"/>
      <c r="G207" s="61"/>
      <c r="H207" s="3"/>
      <c r="I207" s="58"/>
      <c r="J207" s="58"/>
      <c r="K207" s="58"/>
      <c r="L207" s="58"/>
      <c r="M207" s="23" t="s">
        <v>61</v>
      </c>
      <c r="N207" s="56" t="s">
        <v>32</v>
      </c>
      <c r="O207" s="4"/>
      <c r="P207" s="4"/>
      <c r="Q207" s="19" t="s">
        <v>61</v>
      </c>
      <c r="R207" s="7"/>
      <c r="S207" s="7"/>
    </row>
    <row r="208" spans="1:19" ht="18.5" x14ac:dyDescent="0.3">
      <c r="A208" s="58"/>
      <c r="B208" s="58"/>
      <c r="C208" s="58"/>
      <c r="D208" s="58"/>
      <c r="E208" s="58"/>
      <c r="F208" s="58"/>
      <c r="G208" s="61"/>
      <c r="H208" s="3"/>
      <c r="I208" s="58"/>
      <c r="J208" s="58"/>
      <c r="K208" s="58"/>
      <c r="L208" s="58"/>
      <c r="M208" s="22" t="s">
        <v>62</v>
      </c>
      <c r="N208" s="39" t="s">
        <v>32</v>
      </c>
      <c r="O208" s="4"/>
      <c r="P208" s="4"/>
      <c r="Q208" s="20" t="s">
        <v>62</v>
      </c>
      <c r="R208" s="12"/>
      <c r="S208" s="12"/>
    </row>
    <row r="209" spans="1:19" ht="18.5" x14ac:dyDescent="0.3">
      <c r="A209" s="58"/>
      <c r="B209" s="58"/>
      <c r="C209" s="58"/>
      <c r="D209" s="58"/>
      <c r="E209" s="58"/>
      <c r="F209" s="58"/>
      <c r="G209" s="61"/>
      <c r="H209" s="3"/>
      <c r="I209" s="58"/>
      <c r="J209" s="58"/>
      <c r="K209" s="58"/>
      <c r="L209" s="58"/>
      <c r="M209" s="23" t="s">
        <v>63</v>
      </c>
      <c r="N209" s="56" t="s">
        <v>32</v>
      </c>
      <c r="O209" s="4"/>
      <c r="P209" s="4"/>
      <c r="Q209" s="19" t="s">
        <v>63</v>
      </c>
      <c r="R209" s="7"/>
      <c r="S209" s="7"/>
    </row>
    <row r="210" spans="1:19" ht="18.5" x14ac:dyDescent="0.3">
      <c r="A210" s="58"/>
      <c r="B210" s="58"/>
      <c r="C210" s="58"/>
      <c r="D210" s="58"/>
      <c r="E210" s="58"/>
      <c r="F210" s="58"/>
      <c r="G210" s="61"/>
      <c r="H210" s="3"/>
      <c r="I210" s="58"/>
      <c r="J210" s="58"/>
      <c r="K210" s="58"/>
      <c r="L210" s="58"/>
      <c r="M210" s="22" t="s">
        <v>64</v>
      </c>
      <c r="N210" s="39" t="s">
        <v>32</v>
      </c>
      <c r="O210" s="4"/>
      <c r="P210" s="4"/>
      <c r="Q210" s="20" t="s">
        <v>64</v>
      </c>
      <c r="R210" s="12"/>
      <c r="S210" s="12"/>
    </row>
    <row r="211" spans="1:19" ht="18.5" x14ac:dyDescent="0.3">
      <c r="A211" s="58"/>
      <c r="B211" s="58"/>
      <c r="C211" s="58"/>
      <c r="D211" s="58"/>
      <c r="E211" s="58"/>
      <c r="F211" s="58"/>
      <c r="G211" s="61"/>
      <c r="H211" s="3"/>
      <c r="I211" s="58"/>
      <c r="J211" s="58"/>
      <c r="K211" s="58"/>
      <c r="L211" s="58"/>
      <c r="M211" s="23" t="s">
        <v>65</v>
      </c>
      <c r="N211" s="56" t="s">
        <v>32</v>
      </c>
      <c r="O211" s="4"/>
      <c r="P211" s="4"/>
      <c r="Q211" s="19" t="s">
        <v>65</v>
      </c>
      <c r="R211" s="7"/>
      <c r="S211" s="7"/>
    </row>
    <row r="212" spans="1:19" ht="18.5" x14ac:dyDescent="0.3">
      <c r="A212" s="58"/>
      <c r="B212" s="58"/>
      <c r="C212" s="58"/>
      <c r="D212" s="58"/>
      <c r="E212" s="58"/>
      <c r="F212" s="58"/>
      <c r="G212" s="61"/>
      <c r="H212" s="3"/>
      <c r="I212" s="58"/>
      <c r="J212" s="58"/>
      <c r="K212" s="58"/>
      <c r="L212" s="58"/>
      <c r="M212" s="22" t="s">
        <v>66</v>
      </c>
      <c r="N212" s="39" t="s">
        <v>32</v>
      </c>
      <c r="O212" s="4"/>
      <c r="P212" s="4"/>
      <c r="Q212" s="20" t="s">
        <v>66</v>
      </c>
      <c r="R212" s="12"/>
      <c r="S212" s="12"/>
    </row>
    <row r="213" spans="1:19" ht="18.5" x14ac:dyDescent="0.3">
      <c r="A213" s="58"/>
      <c r="B213" s="58"/>
      <c r="C213" s="58"/>
      <c r="D213" s="58"/>
      <c r="E213" s="58"/>
      <c r="F213" s="58"/>
      <c r="G213" s="61"/>
      <c r="H213" s="3"/>
      <c r="I213" s="58"/>
      <c r="J213" s="58"/>
      <c r="K213" s="58"/>
      <c r="L213" s="58"/>
      <c r="M213" s="23" t="s">
        <v>67</v>
      </c>
      <c r="N213" s="56" t="s">
        <v>32</v>
      </c>
      <c r="O213" s="4"/>
      <c r="P213" s="4"/>
      <c r="Q213" s="19" t="s">
        <v>67</v>
      </c>
      <c r="R213" s="7"/>
      <c r="S213" s="7"/>
    </row>
    <row r="214" spans="1:19" ht="18.5" x14ac:dyDescent="0.3">
      <c r="A214" s="58"/>
      <c r="B214" s="58"/>
      <c r="C214" s="58"/>
      <c r="D214" s="58"/>
      <c r="E214" s="58"/>
      <c r="F214" s="58"/>
      <c r="G214" s="61"/>
      <c r="H214" s="3"/>
      <c r="I214" s="58"/>
      <c r="J214" s="58"/>
      <c r="K214" s="58"/>
      <c r="L214" s="58"/>
      <c r="M214" s="22" t="s">
        <v>68</v>
      </c>
      <c r="N214" s="39" t="s">
        <v>32</v>
      </c>
      <c r="O214" s="4"/>
      <c r="P214" s="4"/>
      <c r="Q214" s="20" t="s">
        <v>68</v>
      </c>
      <c r="R214" s="12"/>
      <c r="S214" s="12"/>
    </row>
    <row r="215" spans="1:19" ht="18.5" x14ac:dyDescent="0.3">
      <c r="A215" s="58"/>
      <c r="B215" s="58"/>
      <c r="C215" s="58"/>
      <c r="D215" s="58"/>
      <c r="E215" s="58"/>
      <c r="F215" s="58"/>
      <c r="G215" s="61"/>
      <c r="H215" s="3"/>
      <c r="I215" s="58"/>
      <c r="J215" s="58"/>
      <c r="K215" s="58"/>
      <c r="L215" s="58"/>
      <c r="M215" s="23" t="s">
        <v>69</v>
      </c>
      <c r="N215" s="56" t="s">
        <v>32</v>
      </c>
      <c r="O215" s="4"/>
      <c r="P215" s="4"/>
      <c r="Q215" s="19" t="s">
        <v>69</v>
      </c>
      <c r="R215" s="7"/>
      <c r="S215" s="7"/>
    </row>
    <row r="216" spans="1:19" ht="18.5" x14ac:dyDescent="0.3">
      <c r="A216" s="58"/>
      <c r="B216" s="58"/>
      <c r="C216" s="58"/>
      <c r="D216" s="58"/>
      <c r="E216" s="58"/>
      <c r="F216" s="58"/>
      <c r="G216" s="61"/>
      <c r="H216" s="3"/>
      <c r="I216" s="58"/>
      <c r="J216" s="58"/>
      <c r="K216" s="58"/>
      <c r="L216" s="58"/>
      <c r="M216" s="22" t="s">
        <v>70</v>
      </c>
      <c r="N216" s="39" t="s">
        <v>32</v>
      </c>
      <c r="O216" s="4"/>
      <c r="P216" s="4"/>
      <c r="Q216" s="20" t="s">
        <v>70</v>
      </c>
      <c r="R216" s="12"/>
      <c r="S216" s="12"/>
    </row>
    <row r="217" spans="1:19" ht="18.5" x14ac:dyDescent="0.3">
      <c r="A217" s="58"/>
      <c r="B217" s="58"/>
      <c r="C217" s="58"/>
      <c r="D217" s="58"/>
      <c r="E217" s="58"/>
      <c r="F217" s="58"/>
      <c r="G217" s="61"/>
      <c r="H217" s="3"/>
      <c r="I217" s="58"/>
      <c r="J217" s="58"/>
      <c r="K217" s="58"/>
      <c r="L217" s="58"/>
      <c r="M217" s="23" t="s">
        <v>71</v>
      </c>
      <c r="N217" s="56" t="s">
        <v>32</v>
      </c>
      <c r="O217" s="4"/>
      <c r="P217" s="4"/>
      <c r="Q217" s="19" t="s">
        <v>71</v>
      </c>
      <c r="R217" s="7"/>
      <c r="S217" s="7"/>
    </row>
    <row r="218" spans="1:19" ht="18.5" x14ac:dyDescent="0.3">
      <c r="A218" s="58"/>
      <c r="B218" s="58"/>
      <c r="C218" s="58"/>
      <c r="D218" s="58"/>
      <c r="E218" s="58"/>
      <c r="F218" s="58"/>
      <c r="G218" s="61"/>
      <c r="H218" s="3"/>
      <c r="I218" s="58"/>
      <c r="J218" s="58"/>
      <c r="K218" s="58"/>
      <c r="L218" s="58"/>
      <c r="M218" s="22" t="s">
        <v>72</v>
      </c>
      <c r="N218" s="39" t="s">
        <v>32</v>
      </c>
      <c r="O218" s="4"/>
      <c r="P218" s="4"/>
      <c r="Q218" s="20" t="s">
        <v>72</v>
      </c>
      <c r="R218" s="12"/>
      <c r="S218" s="12"/>
    </row>
    <row r="219" spans="1:19" ht="19" thickBot="1" x14ac:dyDescent="0.35">
      <c r="A219" s="59"/>
      <c r="B219" s="59"/>
      <c r="C219" s="59"/>
      <c r="D219" s="59"/>
      <c r="E219" s="59"/>
      <c r="F219" s="59"/>
      <c r="G219" s="62"/>
      <c r="H219" s="27"/>
      <c r="I219" s="59"/>
      <c r="J219" s="59"/>
      <c r="K219" s="59"/>
      <c r="L219" s="59"/>
      <c r="M219" s="53" t="s">
        <v>73</v>
      </c>
      <c r="N219" s="56" t="s">
        <v>32</v>
      </c>
      <c r="O219" s="5"/>
      <c r="P219" s="5"/>
      <c r="Q219" s="21" t="s">
        <v>74</v>
      </c>
      <c r="R219" s="8"/>
      <c r="S219" s="8"/>
    </row>
  </sheetData>
  <mergeCells count="98">
    <mergeCell ref="F85:F111"/>
    <mergeCell ref="K85:K111"/>
    <mergeCell ref="L85:L111"/>
    <mergeCell ref="I85:I111"/>
    <mergeCell ref="J85:J111"/>
    <mergeCell ref="G87:G111"/>
    <mergeCell ref="A85:A111"/>
    <mergeCell ref="B85:B111"/>
    <mergeCell ref="C85:C111"/>
    <mergeCell ref="D85:D111"/>
    <mergeCell ref="E85:E111"/>
    <mergeCell ref="A58:A84"/>
    <mergeCell ref="B58:B84"/>
    <mergeCell ref="C58:C84"/>
    <mergeCell ref="D58:D84"/>
    <mergeCell ref="E58:E84"/>
    <mergeCell ref="F58:F84"/>
    <mergeCell ref="I58:I84"/>
    <mergeCell ref="J58:J84"/>
    <mergeCell ref="K58:K84"/>
    <mergeCell ref="L58:L84"/>
    <mergeCell ref="G60:G84"/>
    <mergeCell ref="F31:F57"/>
    <mergeCell ref="I31:I57"/>
    <mergeCell ref="J31:J57"/>
    <mergeCell ref="K31:K57"/>
    <mergeCell ref="L31:L57"/>
    <mergeCell ref="G33:G57"/>
    <mergeCell ref="A31:A57"/>
    <mergeCell ref="B31:B57"/>
    <mergeCell ref="C31:C57"/>
    <mergeCell ref="D31:D57"/>
    <mergeCell ref="E31:E57"/>
    <mergeCell ref="J4:J30"/>
    <mergeCell ref="G3:H3"/>
    <mergeCell ref="G1:G2"/>
    <mergeCell ref="H1:H2"/>
    <mergeCell ref="G6:G30"/>
    <mergeCell ref="M1:N2"/>
    <mergeCell ref="Q1:S2"/>
    <mergeCell ref="A4:A30"/>
    <mergeCell ref="B4:B30"/>
    <mergeCell ref="C4:C30"/>
    <mergeCell ref="D4:D30"/>
    <mergeCell ref="E4:E30"/>
    <mergeCell ref="F4:F30"/>
    <mergeCell ref="K4:K30"/>
    <mergeCell ref="L4:L30"/>
    <mergeCell ref="A1:C2"/>
    <mergeCell ref="D1:F2"/>
    <mergeCell ref="K1:L2"/>
    <mergeCell ref="O1:O2"/>
    <mergeCell ref="I1:J2"/>
    <mergeCell ref="I4:I30"/>
    <mergeCell ref="A112:A138"/>
    <mergeCell ref="B112:B138"/>
    <mergeCell ref="C112:C138"/>
    <mergeCell ref="D112:D138"/>
    <mergeCell ref="E112:E138"/>
    <mergeCell ref="F112:F138"/>
    <mergeCell ref="I112:I138"/>
    <mergeCell ref="J112:J138"/>
    <mergeCell ref="K112:K138"/>
    <mergeCell ref="L112:L138"/>
    <mergeCell ref="G114:G138"/>
    <mergeCell ref="A139:A165"/>
    <mergeCell ref="B139:B165"/>
    <mergeCell ref="C139:C165"/>
    <mergeCell ref="D139:D165"/>
    <mergeCell ref="E139:E165"/>
    <mergeCell ref="F139:F165"/>
    <mergeCell ref="I139:I165"/>
    <mergeCell ref="J139:J165"/>
    <mergeCell ref="K139:K165"/>
    <mergeCell ref="L139:L165"/>
    <mergeCell ref="G141:G165"/>
    <mergeCell ref="A166:A192"/>
    <mergeCell ref="B166:B192"/>
    <mergeCell ref="C166:C192"/>
    <mergeCell ref="D166:D192"/>
    <mergeCell ref="E166:E192"/>
    <mergeCell ref="F166:F192"/>
    <mergeCell ref="I166:I192"/>
    <mergeCell ref="J166:J192"/>
    <mergeCell ref="K166:K192"/>
    <mergeCell ref="L166:L192"/>
    <mergeCell ref="G168:G192"/>
    <mergeCell ref="A193:A219"/>
    <mergeCell ref="B193:B219"/>
    <mergeCell ref="C193:C219"/>
    <mergeCell ref="D193:D219"/>
    <mergeCell ref="E193:E219"/>
    <mergeCell ref="F193:F219"/>
    <mergeCell ref="I193:I219"/>
    <mergeCell ref="J193:J219"/>
    <mergeCell ref="K193:K219"/>
    <mergeCell ref="L193:L219"/>
    <mergeCell ref="G195:G219"/>
  </mergeCells>
  <dataValidations count="1">
    <dataValidation type="list" allowBlank="1" showInputMessage="1" showErrorMessage="1" sqref="P4:P11 H4:H5 H31:H32 H139:H140 P31:P38 P139:P146 H58:H59 P112:P119 H112:H113 P58:P65 P166:P173 H166:H167 H193:H194 P193:P200 N4:N219 H85:H86 P85:P93" xr:uid="{3C824234-02DC-406E-A978-86DD1CEFBCC3}">
      <formula1>"YES, NO"</formula1>
    </dataValidation>
  </dataValidations>
  <hyperlinks>
    <hyperlink ref="F4" r:id="rId1" xr:uid="{08DCE209-EE1F-4D3A-BD57-DDB152384E30}"/>
    <hyperlink ref="F31" r:id="rId2" xr:uid="{9AB5E4A2-A133-4D79-A745-D2762C8D266B}"/>
    <hyperlink ref="F112" r:id="rId3" xr:uid="{EA8391A0-929F-4136-85AC-35FBDDCEA2F0}"/>
    <hyperlink ref="F139" r:id="rId4" xr:uid="{FFB692E6-12E3-487A-AE81-C6EA19ECA4FB}"/>
    <hyperlink ref="F166" r:id="rId5" xr:uid="{E3E1BD05-D342-4478-B2CF-E13784345FC1}"/>
    <hyperlink ref="F193" r:id="rId6" xr:uid="{255FB400-D1AD-4C71-AE75-14DFD7B5D5CF}"/>
    <hyperlink ref="F85" r:id="rId7" xr:uid="{6DAF95FF-8A00-41AB-BD80-F12B2B256E8C}"/>
  </hyperlinks>
  <pageMargins left="0.7" right="0.7" top="0.75" bottom="0.75" header="0.3" footer="0.3"/>
  <pageSetup paperSize="9"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ther Work Document" ma:contentTypeID="0x0101004C1F842F26F0BF46AAFF4A33AAF0FAB9020E00058A08C15AC1864D8EE7048745AAA068" ma:contentTypeVersion="145" ma:contentTypeDescription="" ma:contentTypeScope="" ma:versionID="2309983eb822269fd72e2a60a53940d4">
  <xsd:schema xmlns:xsd="http://www.w3.org/2001/XMLSchema" xmlns:xs="http://www.w3.org/2001/XMLSchema" xmlns:p="http://schemas.microsoft.com/office/2006/metadata/properties" xmlns:ns2="3b122f42-3680-41b8-abdb-8f838d66b94f" xmlns:ns3="http://schemas.microsoft.com/sharepoint/v4" targetNamespace="http://schemas.microsoft.com/office/2006/metadata/properties" ma:root="true" ma:fieldsID="c86cf930dbcd5bc90d4a71097f38bcb6" ns2:_="" ns3:_="">
    <xsd:import namespace="3b122f42-3680-41b8-abdb-8f838d66b9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_dlc_DocId" minOccurs="0"/>
                <xsd:element ref="ns2:TaxCatchAll" minOccurs="0"/>
                <xsd:element ref="ns2:_dlc_DocIdUrl" minOccurs="0"/>
                <xsd:element ref="ns2:_dlc_DocIdPersistId" minOccurs="0"/>
                <xsd:element ref="ns2:i5ab60d4d76744fa8f19029305834a0f" minOccurs="0"/>
                <xsd:element ref="ns2:b1f7cdd549a8454fb97376e5c37040fc" minOccurs="0"/>
                <xsd:element ref="ns2:ja89261ff8244daf864530e8b7973c66" minOccurs="0"/>
                <xsd:element ref="ns2:ldf822d702374457a75b2650fd19956f" minOccurs="0"/>
                <xsd:element ref="ns2:nd85f6bbfc564f3fa1f39842b48e85f3" minOccurs="0"/>
                <xsd:element ref="ns2:TaxCatchAllLabel" minOccurs="0"/>
                <xsd:element ref="ns2:f926fd9ddf4e43dc9baf43a17188d082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22f42-3680-41b8-abdb-8f838d66b94f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description="" ma:internalName="Year">
      <xsd:simpleType>
        <xsd:restriction base="dms:Text">
          <xsd:maxLength value="4"/>
        </xsd:restriction>
      </xsd:simpleType>
    </xsd:element>
    <xsd:element name="MeetingDate" ma:index="8" nillable="true" ma:displayName="Meeting Date" ma:description="" ma:format="DateOnly" ma:internalName="MeetingDate" ma:readOnly="false">
      <xsd:simpleType>
        <xsd:restriction base="dms:DateTime"/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TaxCatchAll" ma:index="11" nillable="true" ma:displayName="Taxonomy Catch All Column" ma:hidden="true" ma:list="{1d591544-b9e9-463f-8aea-85c90ce7dc60}" ma:internalName="TaxCatchAll" ma:showField="CatchAllData" ma:web="3b122f42-3680-41b8-abdb-8f838d66b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5ab60d4d76744fa8f19029305834a0f" ma:index="14" ma:taxonomy="true" ma:internalName="i5ab60d4d76744fa8f19029305834a0f" ma:taxonomyFieldName="TeamName" ma:displayName="Team Name" ma:default="30;#Investor Protection and Intermediaries|98c55de3-414a-4dc7-97ca-58b003cd9a35" ma:fieldId="{25ab60d4-d767-44fa-8f19-029305834a0f}" ma:sspId="0ac1876e-32bf-4158-94e7-cdbcd053a335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f7cdd549a8454fb97376e5c37040fc" ma:index="16" ma:taxonomy="true" ma:internalName="b1f7cdd549a8454fb97376e5c37040fc" ma:taxonomyFieldName="DocumentType" ma:displayName="Document Type" ma:readOnly="false" ma:default="" ma:fieldId="{b1f7cdd5-49a8-454f-b973-76e5c37040fc}" ma:sspId="0ac1876e-32bf-4158-94e7-cdbcd053a335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89261ff8244daf864530e8b7973c66" ma:index="18" ma:taxonomy="true" ma:internalName="ja89261ff8244daf864530e8b7973c66" ma:taxonomyFieldName="ConfidentialityLevel" ma:displayName="Confidentiality Level" ma:readOnly="false" ma:default="15;#Regular|07f1e362-856b-423d-bea6-a14079762141" ma:fieldId="{3a89261f-f824-4daf-8645-30e8b7973c66}" ma:sspId="0ac1876e-32bf-4158-94e7-cdbcd053a335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df822d702374457a75b2650fd19956f" ma:index="20" nillable="true" ma:taxonomy="true" ma:internalName="ldf822d702374457a75b2650fd19956f" ma:taxonomyFieldName="EsmaAudience" ma:displayName="Audience" ma:default="" ma:fieldId="{5df822d7-0237-4457-a75b-2650fd19956f}" ma:sspId="0ac1876e-32bf-4158-94e7-cdbcd053a335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85f6bbfc564f3fa1f39842b48e85f3" ma:index="23" nillable="true" ma:taxonomy="true" ma:internalName="nd85f6bbfc564f3fa1f39842b48e85f3" ma:taxonomyFieldName="TeamTopic" ma:displayName="Team Topic" ma:readOnly="false" ma:default="125;#Other Work|8e467236-62cb-4258-b359-81b56229d8cf" ma:fieldId="{7d85f6bb-fc56-4f3f-a1f3-9842b48e85f3}" ma:taxonomyMulti="true" ma:sspId="0ac1876e-32bf-4158-94e7-cdbcd053a335" ma:termSetId="850502f9-36b0-41fb-966b-d9fcd2f002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1d591544-b9e9-463f-8aea-85c90ce7dc60}" ma:internalName="TaxCatchAllLabel" ma:readOnly="true" ma:showField="CatchAllDataLabel" ma:web="3b122f42-3680-41b8-abdb-8f838d66b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926fd9ddf4e43dc9baf43a17188d082" ma:index="25" nillable="true" ma:taxonomy="true" ma:internalName="f926fd9ddf4e43dc9baf43a17188d082" ma:taxonomyFieldName="Topic" ma:displayName="Topic" ma:default="" ma:fieldId="{f926fd9d-df4e-43dc-9baf-43a17188d082}" ma:sspId="0ac1876e-32bf-4158-94e7-cdbcd053a335" ma:termSetId="1204d773-6b06-4d02-bc01-ea5b5466ecfd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926fd9ddf4e43dc9baf43a17188d082 xmlns="3b122f42-3680-41b8-abdb-8f838d66b94f">
      <Terms xmlns="http://schemas.microsoft.com/office/infopath/2007/PartnerControls"/>
    </f926fd9ddf4e43dc9baf43a17188d082>
    <ldf822d702374457a75b2650fd19956f xmlns="3b122f42-3680-41b8-abdb-8f838d66b94f">
      <Terms xmlns="http://schemas.microsoft.com/office/infopath/2007/PartnerControls"/>
    </ldf822d702374457a75b2650fd19956f>
    <IconOverlay xmlns="http://schemas.microsoft.com/sharepoint/v4" xsi:nil="true"/>
    <Year xmlns="3b122f42-3680-41b8-abdb-8f838d66b94f">2022</Year>
    <TaxCatchAll xmlns="3b122f42-3680-41b8-abdb-8f838d66b94f">
      <Value>125</Value>
      <Value>81</Value>
      <Value>30</Value>
      <Value>15</Value>
    </TaxCatchAll>
    <b1f7cdd549a8454fb97376e5c37040fc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7b797e86-8fdf-47bb-822b-c0380b7c3fdf</TermId>
        </TermInfo>
      </Terms>
    </b1f7cdd549a8454fb97376e5c37040fc>
    <i5ab60d4d76744fa8f19029305834a0f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Investor Protection and Intermediaries</TermName>
          <TermId xmlns="http://schemas.microsoft.com/office/infopath/2007/PartnerControls">98c55de3-414a-4dc7-97ca-58b003cd9a35</TermId>
        </TermInfo>
      </Terms>
    </i5ab60d4d76744fa8f19029305834a0f>
    <ja89261ff8244daf864530e8b7973c66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ja89261ff8244daf864530e8b7973c66>
    <nd85f6bbfc564f3fa1f39842b48e85f3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Work</TermName>
          <TermId xmlns="http://schemas.microsoft.com/office/infopath/2007/PartnerControls">8e467236-62cb-4258-b359-81b56229d8cf</TermId>
        </TermInfo>
      </Terms>
    </nd85f6bbfc564f3fa1f39842b48e85f3>
    <MeetingDate xmlns="3b122f42-3680-41b8-abdb-8f838d66b94f" xsi:nil="true"/>
    <_dlc_DocId xmlns="3b122f42-3680-41b8-abdb-8f838d66b94f">ESMA35-42-1493</_dlc_DocId>
    <_dlc_DocIdUrl xmlns="3b122f42-3680-41b8-abdb-8f838d66b94f">
      <Url>https://sherpa.esma.europa.eu/sites/INIIPI/_layouts/15/DocIdRedir.aspx?ID=ESMA35-42-1493</Url>
      <Description>ESMA35-42-1493</Description>
    </_dlc_DocIdUrl>
  </documentManagement>
</p:properties>
</file>

<file path=customXml/itemProps1.xml><?xml version="1.0" encoding="utf-8"?>
<ds:datastoreItem xmlns:ds="http://schemas.openxmlformats.org/officeDocument/2006/customXml" ds:itemID="{9B8C53D9-F629-4EE1-983D-3FF1E602F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122f42-3680-41b8-abdb-8f838d66b94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D7BE2-0C36-4C2D-B6BC-F56DDB4D872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2AB5659-232A-430E-8AEA-4BCEFE5911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EC99BD-B167-4890-8E1E-2BDB0EBCF17B}">
  <ds:schemaRefs>
    <ds:schemaRef ds:uri="http://schemas.microsoft.com/office/2006/metadata/properties"/>
    <ds:schemaRef ds:uri="http://schemas.microsoft.com/office/infopath/2007/PartnerControls"/>
    <ds:schemaRef ds:uri="3b122f42-3680-41b8-abdb-8f838d66b94f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Authorisation Art. 12(9) ECSPR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 Tristan</dc:creator>
  <cp:keywords/>
  <dc:description/>
  <cp:lastModifiedBy>Iris Hude</cp:lastModifiedBy>
  <cp:revision/>
  <dcterms:created xsi:type="dcterms:W3CDTF">2022-04-21T18:24:32Z</dcterms:created>
  <dcterms:modified xsi:type="dcterms:W3CDTF">2022-11-29T16:45:58Z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0x0101004C1F842F26F0BF46AAFF4A33AAF0FAB9020E00058A08C15AC1864D8EE7048745AAA068</vt:lpwstr>
  </property>
  <property fmtid="{D5CDD505-2E9C-101B-9397-08002B2CF9AE}" pid="3" name="TeamName">
    <vt:lpwstr>30;#Investor Protection and Intermediaries|98c55de3-414a-4dc7-97ca-58b003cd9a35</vt:lpwstr>
  </property>
  <property fmtid="{D5CDD505-2E9C-101B-9397-08002B2CF9AE}" pid="4" name="_dlc_DocIdItemGuid">
    <vt:lpwstr>ab520c96-2e31-46e5-8727-fb9c15a5383f</vt:lpwstr>
  </property>
  <property fmtid="{D5CDD505-2E9C-101B-9397-08002B2CF9AE}" pid="5" name="EsmaAudience">
    <vt:lpwstr/>
  </property>
  <property fmtid="{D5CDD505-2E9C-101B-9397-08002B2CF9AE}" pid="6" name="Topic">
    <vt:lpwstr/>
  </property>
  <property fmtid="{D5CDD505-2E9C-101B-9397-08002B2CF9AE}" pid="7" name="TeamTopic">
    <vt:lpwstr>125;#Other Work|8e467236-62cb-4258-b359-81b56229d8cf</vt:lpwstr>
  </property>
  <property fmtid="{D5CDD505-2E9C-101B-9397-08002B2CF9AE}" pid="8" name="ConfidentialityLevel">
    <vt:lpwstr>15;#Regular|07f1e362-856b-423d-bea6-a14079762141</vt:lpwstr>
  </property>
  <property fmtid="{D5CDD505-2E9C-101B-9397-08002B2CF9AE}" pid="9" name="DocumentType">
    <vt:lpwstr>81;#Excel|7b797e86-8fdf-47bb-822b-c0380b7c3fdf</vt:lpwstr>
  </property>
</Properties>
</file>